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de\Oil_data\"/>
    </mc:Choice>
  </mc:AlternateContent>
  <bookViews>
    <workbookView xWindow="240" yWindow="15" windowWidth="16095" windowHeight="9660"/>
  </bookViews>
  <sheets>
    <sheet name="Sheet1" sheetId="1" r:id="rId1"/>
  </sheets>
  <calcPr calcId="124519" calcMode="manual" calcCompleted="0" calcOnSave="0"/>
</workbook>
</file>

<file path=xl/sharedStrings.xml><?xml version="1.0" encoding="utf-8"?>
<sst xmlns="http://schemas.openxmlformats.org/spreadsheetml/2006/main" count="16" uniqueCount="16">
  <si>
    <t>China</t>
  </si>
  <si>
    <t>Rest of Asia</t>
  </si>
  <si>
    <t>Europe</t>
  </si>
  <si>
    <t>China (legacy)</t>
  </si>
  <si>
    <t>100 line</t>
  </si>
  <si>
    <t>week</t>
  </si>
  <si>
    <t>U.S. Product Supplied of Finished Motor Gasoline, 4 Week Avg</t>
  </si>
  <si>
    <t>U.S. Product Supplied of Finished Motor Gasoline, Weekly</t>
  </si>
  <si>
    <t>Asia Pacific</t>
  </si>
  <si>
    <t>i.Europe</t>
  </si>
  <si>
    <t>Africa</t>
  </si>
  <si>
    <t>FSU</t>
  </si>
  <si>
    <t>Middle East</t>
  </si>
  <si>
    <t>World</t>
  </si>
  <si>
    <t>North America(TomTom)</t>
    <phoneticPr fontId="2" type="noConversion"/>
  </si>
  <si>
    <t>Americas(Google)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</si>
</sst>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\-mm\-dd"/>
  </numFmts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Google</a:t>
            </a:r>
            <a:r>
              <a:rPr lang="zh-CN" altLang="en-US"/>
              <a:t>出行指数与美国汽油表需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Sheet1!$L$1</c:f>
              <c:strCache>
                <c:ptCount val="1"/>
                <c:pt idx="0">
                  <c:v>Americas(Google)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Sheet1!$A$2:$A$896</c:f>
              <c:numCache>
                <c:formatCode>yyyy\-mm\-dd</c:formatCode>
                <c:ptCount val="895"/>
                <c:pt idx="0">
                  <c:v>43878</c:v>
                </c:pt>
                <c:pt idx="1">
                  <c:v>43879</c:v>
                </c:pt>
                <c:pt idx="2">
                  <c:v>43880</c:v>
                </c:pt>
                <c:pt idx="3">
                  <c:v>43881</c:v>
                </c:pt>
                <c:pt idx="4">
                  <c:v>43882</c:v>
                </c:pt>
                <c:pt idx="5">
                  <c:v>43883</c:v>
                </c:pt>
                <c:pt idx="6">
                  <c:v>43884</c:v>
                </c:pt>
                <c:pt idx="7">
                  <c:v>43885</c:v>
                </c:pt>
                <c:pt idx="8">
                  <c:v>43886</c:v>
                </c:pt>
                <c:pt idx="9">
                  <c:v>43887</c:v>
                </c:pt>
                <c:pt idx="10">
                  <c:v>43888</c:v>
                </c:pt>
                <c:pt idx="11">
                  <c:v>43889</c:v>
                </c:pt>
                <c:pt idx="12">
                  <c:v>43890</c:v>
                </c:pt>
                <c:pt idx="13">
                  <c:v>43891</c:v>
                </c:pt>
                <c:pt idx="14">
                  <c:v>43892</c:v>
                </c:pt>
                <c:pt idx="15">
                  <c:v>43893</c:v>
                </c:pt>
                <c:pt idx="16">
                  <c:v>43894</c:v>
                </c:pt>
                <c:pt idx="17">
                  <c:v>43895</c:v>
                </c:pt>
                <c:pt idx="18">
                  <c:v>43896</c:v>
                </c:pt>
                <c:pt idx="19">
                  <c:v>43897</c:v>
                </c:pt>
                <c:pt idx="20">
                  <c:v>43898</c:v>
                </c:pt>
                <c:pt idx="21">
                  <c:v>43899</c:v>
                </c:pt>
                <c:pt idx="22">
                  <c:v>43900</c:v>
                </c:pt>
                <c:pt idx="23">
                  <c:v>43901</c:v>
                </c:pt>
                <c:pt idx="24">
                  <c:v>43902</c:v>
                </c:pt>
                <c:pt idx="25">
                  <c:v>43903</c:v>
                </c:pt>
                <c:pt idx="26">
                  <c:v>43904</c:v>
                </c:pt>
                <c:pt idx="27">
                  <c:v>43905</c:v>
                </c:pt>
                <c:pt idx="28">
                  <c:v>43906</c:v>
                </c:pt>
                <c:pt idx="29">
                  <c:v>43907</c:v>
                </c:pt>
                <c:pt idx="30">
                  <c:v>43908</c:v>
                </c:pt>
                <c:pt idx="31">
                  <c:v>43909</c:v>
                </c:pt>
                <c:pt idx="32">
                  <c:v>43910</c:v>
                </c:pt>
                <c:pt idx="33">
                  <c:v>43911</c:v>
                </c:pt>
                <c:pt idx="34">
                  <c:v>43912</c:v>
                </c:pt>
                <c:pt idx="35">
                  <c:v>43913</c:v>
                </c:pt>
                <c:pt idx="36">
                  <c:v>43914</c:v>
                </c:pt>
                <c:pt idx="37">
                  <c:v>43915</c:v>
                </c:pt>
                <c:pt idx="38">
                  <c:v>43916</c:v>
                </c:pt>
                <c:pt idx="39">
                  <c:v>43917</c:v>
                </c:pt>
                <c:pt idx="40">
                  <c:v>43918</c:v>
                </c:pt>
                <c:pt idx="41">
                  <c:v>43919</c:v>
                </c:pt>
                <c:pt idx="42">
                  <c:v>43920</c:v>
                </c:pt>
                <c:pt idx="43">
                  <c:v>43921</c:v>
                </c:pt>
                <c:pt idx="44">
                  <c:v>43922</c:v>
                </c:pt>
                <c:pt idx="45">
                  <c:v>43923</c:v>
                </c:pt>
                <c:pt idx="46">
                  <c:v>43924</c:v>
                </c:pt>
                <c:pt idx="47">
                  <c:v>43925</c:v>
                </c:pt>
                <c:pt idx="48">
                  <c:v>43926</c:v>
                </c:pt>
                <c:pt idx="49">
                  <c:v>43927</c:v>
                </c:pt>
                <c:pt idx="50">
                  <c:v>43928</c:v>
                </c:pt>
                <c:pt idx="51">
                  <c:v>43929</c:v>
                </c:pt>
                <c:pt idx="52">
                  <c:v>43930</c:v>
                </c:pt>
                <c:pt idx="53">
                  <c:v>43931</c:v>
                </c:pt>
                <c:pt idx="54">
                  <c:v>43932</c:v>
                </c:pt>
                <c:pt idx="55">
                  <c:v>43933</c:v>
                </c:pt>
                <c:pt idx="56">
                  <c:v>43934</c:v>
                </c:pt>
                <c:pt idx="57">
                  <c:v>43935</c:v>
                </c:pt>
                <c:pt idx="58">
                  <c:v>43936</c:v>
                </c:pt>
                <c:pt idx="59">
                  <c:v>43937</c:v>
                </c:pt>
                <c:pt idx="60">
                  <c:v>43938</c:v>
                </c:pt>
                <c:pt idx="61">
                  <c:v>43939</c:v>
                </c:pt>
                <c:pt idx="62">
                  <c:v>43940</c:v>
                </c:pt>
                <c:pt idx="63">
                  <c:v>43941</c:v>
                </c:pt>
                <c:pt idx="64">
                  <c:v>43942</c:v>
                </c:pt>
                <c:pt idx="65">
                  <c:v>43943</c:v>
                </c:pt>
                <c:pt idx="66">
                  <c:v>43944</c:v>
                </c:pt>
                <c:pt idx="67">
                  <c:v>43945</c:v>
                </c:pt>
                <c:pt idx="68">
                  <c:v>43946</c:v>
                </c:pt>
                <c:pt idx="69">
                  <c:v>43947</c:v>
                </c:pt>
                <c:pt idx="70">
                  <c:v>43948</c:v>
                </c:pt>
                <c:pt idx="71">
                  <c:v>43949</c:v>
                </c:pt>
                <c:pt idx="72">
                  <c:v>43950</c:v>
                </c:pt>
                <c:pt idx="73">
                  <c:v>43951</c:v>
                </c:pt>
                <c:pt idx="74">
                  <c:v>43952</c:v>
                </c:pt>
                <c:pt idx="75">
                  <c:v>43953</c:v>
                </c:pt>
                <c:pt idx="76">
                  <c:v>43954</c:v>
                </c:pt>
                <c:pt idx="77">
                  <c:v>43955</c:v>
                </c:pt>
                <c:pt idx="78">
                  <c:v>43956</c:v>
                </c:pt>
                <c:pt idx="79">
                  <c:v>43957</c:v>
                </c:pt>
                <c:pt idx="80">
                  <c:v>43958</c:v>
                </c:pt>
                <c:pt idx="81">
                  <c:v>43959</c:v>
                </c:pt>
                <c:pt idx="82">
                  <c:v>43960</c:v>
                </c:pt>
                <c:pt idx="83">
                  <c:v>43961</c:v>
                </c:pt>
                <c:pt idx="84">
                  <c:v>43962</c:v>
                </c:pt>
                <c:pt idx="85">
                  <c:v>43963</c:v>
                </c:pt>
                <c:pt idx="86">
                  <c:v>43964</c:v>
                </c:pt>
                <c:pt idx="87">
                  <c:v>43965</c:v>
                </c:pt>
                <c:pt idx="88">
                  <c:v>43966</c:v>
                </c:pt>
                <c:pt idx="89">
                  <c:v>43967</c:v>
                </c:pt>
                <c:pt idx="90">
                  <c:v>43968</c:v>
                </c:pt>
                <c:pt idx="91">
                  <c:v>43969</c:v>
                </c:pt>
                <c:pt idx="92">
                  <c:v>43970</c:v>
                </c:pt>
                <c:pt idx="93">
                  <c:v>43971</c:v>
                </c:pt>
                <c:pt idx="94">
                  <c:v>43972</c:v>
                </c:pt>
                <c:pt idx="95">
                  <c:v>43973</c:v>
                </c:pt>
                <c:pt idx="96">
                  <c:v>43974</c:v>
                </c:pt>
                <c:pt idx="97">
                  <c:v>43975</c:v>
                </c:pt>
                <c:pt idx="98">
                  <c:v>43976</c:v>
                </c:pt>
                <c:pt idx="99">
                  <c:v>43977</c:v>
                </c:pt>
                <c:pt idx="100">
                  <c:v>43978</c:v>
                </c:pt>
                <c:pt idx="101">
                  <c:v>43979</c:v>
                </c:pt>
                <c:pt idx="102">
                  <c:v>43980</c:v>
                </c:pt>
                <c:pt idx="103">
                  <c:v>43981</c:v>
                </c:pt>
                <c:pt idx="104">
                  <c:v>43982</c:v>
                </c:pt>
                <c:pt idx="105">
                  <c:v>43983</c:v>
                </c:pt>
                <c:pt idx="106">
                  <c:v>43984</c:v>
                </c:pt>
                <c:pt idx="107">
                  <c:v>43985</c:v>
                </c:pt>
                <c:pt idx="108">
                  <c:v>43986</c:v>
                </c:pt>
                <c:pt idx="109">
                  <c:v>43987</c:v>
                </c:pt>
                <c:pt idx="110">
                  <c:v>43988</c:v>
                </c:pt>
                <c:pt idx="111">
                  <c:v>43989</c:v>
                </c:pt>
                <c:pt idx="112">
                  <c:v>43990</c:v>
                </c:pt>
                <c:pt idx="113">
                  <c:v>43991</c:v>
                </c:pt>
                <c:pt idx="114">
                  <c:v>43992</c:v>
                </c:pt>
                <c:pt idx="115">
                  <c:v>43993</c:v>
                </c:pt>
                <c:pt idx="116">
                  <c:v>43994</c:v>
                </c:pt>
                <c:pt idx="117">
                  <c:v>43995</c:v>
                </c:pt>
                <c:pt idx="118">
                  <c:v>43996</c:v>
                </c:pt>
                <c:pt idx="119">
                  <c:v>43997</c:v>
                </c:pt>
                <c:pt idx="120">
                  <c:v>43998</c:v>
                </c:pt>
                <c:pt idx="121">
                  <c:v>43999</c:v>
                </c:pt>
                <c:pt idx="122">
                  <c:v>44000</c:v>
                </c:pt>
                <c:pt idx="123">
                  <c:v>44001</c:v>
                </c:pt>
                <c:pt idx="124">
                  <c:v>44002</c:v>
                </c:pt>
                <c:pt idx="125">
                  <c:v>44003</c:v>
                </c:pt>
                <c:pt idx="126">
                  <c:v>44004</c:v>
                </c:pt>
                <c:pt idx="127">
                  <c:v>44005</c:v>
                </c:pt>
                <c:pt idx="128">
                  <c:v>44006</c:v>
                </c:pt>
                <c:pt idx="129">
                  <c:v>44007</c:v>
                </c:pt>
                <c:pt idx="130">
                  <c:v>44008</c:v>
                </c:pt>
                <c:pt idx="131">
                  <c:v>44009</c:v>
                </c:pt>
                <c:pt idx="132">
                  <c:v>44010</c:v>
                </c:pt>
                <c:pt idx="133">
                  <c:v>44011</c:v>
                </c:pt>
                <c:pt idx="134">
                  <c:v>44012</c:v>
                </c:pt>
                <c:pt idx="135">
                  <c:v>44013</c:v>
                </c:pt>
                <c:pt idx="136">
                  <c:v>44014</c:v>
                </c:pt>
                <c:pt idx="137">
                  <c:v>44015</c:v>
                </c:pt>
                <c:pt idx="138">
                  <c:v>44016</c:v>
                </c:pt>
                <c:pt idx="139">
                  <c:v>44017</c:v>
                </c:pt>
                <c:pt idx="140">
                  <c:v>44018</c:v>
                </c:pt>
                <c:pt idx="141">
                  <c:v>44019</c:v>
                </c:pt>
                <c:pt idx="142">
                  <c:v>44020</c:v>
                </c:pt>
                <c:pt idx="143">
                  <c:v>44021</c:v>
                </c:pt>
                <c:pt idx="144">
                  <c:v>44022</c:v>
                </c:pt>
                <c:pt idx="145">
                  <c:v>44023</c:v>
                </c:pt>
                <c:pt idx="146">
                  <c:v>44024</c:v>
                </c:pt>
                <c:pt idx="147">
                  <c:v>44025</c:v>
                </c:pt>
                <c:pt idx="148">
                  <c:v>44026</c:v>
                </c:pt>
                <c:pt idx="149">
                  <c:v>44027</c:v>
                </c:pt>
                <c:pt idx="150">
                  <c:v>44028</c:v>
                </c:pt>
                <c:pt idx="151">
                  <c:v>44029</c:v>
                </c:pt>
                <c:pt idx="152">
                  <c:v>44030</c:v>
                </c:pt>
                <c:pt idx="153">
                  <c:v>44031</c:v>
                </c:pt>
                <c:pt idx="154">
                  <c:v>44032</c:v>
                </c:pt>
                <c:pt idx="155">
                  <c:v>44033</c:v>
                </c:pt>
                <c:pt idx="156">
                  <c:v>44034</c:v>
                </c:pt>
                <c:pt idx="157">
                  <c:v>44035</c:v>
                </c:pt>
                <c:pt idx="158">
                  <c:v>44036</c:v>
                </c:pt>
                <c:pt idx="159">
                  <c:v>44037</c:v>
                </c:pt>
                <c:pt idx="160">
                  <c:v>44038</c:v>
                </c:pt>
                <c:pt idx="161">
                  <c:v>44039</c:v>
                </c:pt>
                <c:pt idx="162">
                  <c:v>44040</c:v>
                </c:pt>
                <c:pt idx="163">
                  <c:v>44041</c:v>
                </c:pt>
                <c:pt idx="164">
                  <c:v>44042</c:v>
                </c:pt>
                <c:pt idx="165">
                  <c:v>44043</c:v>
                </c:pt>
                <c:pt idx="166">
                  <c:v>44044</c:v>
                </c:pt>
                <c:pt idx="167">
                  <c:v>44045</c:v>
                </c:pt>
                <c:pt idx="168">
                  <c:v>44046</c:v>
                </c:pt>
                <c:pt idx="169">
                  <c:v>44047</c:v>
                </c:pt>
                <c:pt idx="170">
                  <c:v>44048</c:v>
                </c:pt>
                <c:pt idx="171">
                  <c:v>44049</c:v>
                </c:pt>
                <c:pt idx="172">
                  <c:v>44050</c:v>
                </c:pt>
                <c:pt idx="173">
                  <c:v>44051</c:v>
                </c:pt>
                <c:pt idx="174">
                  <c:v>44052</c:v>
                </c:pt>
                <c:pt idx="175">
                  <c:v>44053</c:v>
                </c:pt>
                <c:pt idx="176">
                  <c:v>44054</c:v>
                </c:pt>
                <c:pt idx="177">
                  <c:v>44055</c:v>
                </c:pt>
                <c:pt idx="178">
                  <c:v>44056</c:v>
                </c:pt>
                <c:pt idx="179">
                  <c:v>44057</c:v>
                </c:pt>
                <c:pt idx="180">
                  <c:v>44058</c:v>
                </c:pt>
                <c:pt idx="181">
                  <c:v>44059</c:v>
                </c:pt>
                <c:pt idx="182">
                  <c:v>44060</c:v>
                </c:pt>
                <c:pt idx="183">
                  <c:v>44061</c:v>
                </c:pt>
                <c:pt idx="184">
                  <c:v>44062</c:v>
                </c:pt>
                <c:pt idx="185">
                  <c:v>44063</c:v>
                </c:pt>
                <c:pt idx="186">
                  <c:v>44064</c:v>
                </c:pt>
                <c:pt idx="187">
                  <c:v>44065</c:v>
                </c:pt>
                <c:pt idx="188">
                  <c:v>44066</c:v>
                </c:pt>
                <c:pt idx="189">
                  <c:v>44067</c:v>
                </c:pt>
                <c:pt idx="190">
                  <c:v>44068</c:v>
                </c:pt>
                <c:pt idx="191">
                  <c:v>44069</c:v>
                </c:pt>
                <c:pt idx="192">
                  <c:v>44070</c:v>
                </c:pt>
                <c:pt idx="193">
                  <c:v>44071</c:v>
                </c:pt>
                <c:pt idx="194">
                  <c:v>44072</c:v>
                </c:pt>
                <c:pt idx="195">
                  <c:v>44073</c:v>
                </c:pt>
                <c:pt idx="196">
                  <c:v>44074</c:v>
                </c:pt>
                <c:pt idx="197">
                  <c:v>44075</c:v>
                </c:pt>
                <c:pt idx="198">
                  <c:v>44076</c:v>
                </c:pt>
                <c:pt idx="199">
                  <c:v>44077</c:v>
                </c:pt>
                <c:pt idx="200">
                  <c:v>44078</c:v>
                </c:pt>
                <c:pt idx="201">
                  <c:v>44079</c:v>
                </c:pt>
                <c:pt idx="202">
                  <c:v>44080</c:v>
                </c:pt>
                <c:pt idx="203">
                  <c:v>44081</c:v>
                </c:pt>
                <c:pt idx="204">
                  <c:v>44082</c:v>
                </c:pt>
                <c:pt idx="205">
                  <c:v>44083</c:v>
                </c:pt>
                <c:pt idx="206">
                  <c:v>44084</c:v>
                </c:pt>
                <c:pt idx="207">
                  <c:v>44085</c:v>
                </c:pt>
                <c:pt idx="208">
                  <c:v>44086</c:v>
                </c:pt>
                <c:pt idx="209">
                  <c:v>44087</c:v>
                </c:pt>
                <c:pt idx="210">
                  <c:v>44088</c:v>
                </c:pt>
                <c:pt idx="211">
                  <c:v>44089</c:v>
                </c:pt>
                <c:pt idx="212">
                  <c:v>44090</c:v>
                </c:pt>
                <c:pt idx="213">
                  <c:v>44091</c:v>
                </c:pt>
                <c:pt idx="214">
                  <c:v>44092</c:v>
                </c:pt>
                <c:pt idx="215">
                  <c:v>44093</c:v>
                </c:pt>
                <c:pt idx="216">
                  <c:v>44094</c:v>
                </c:pt>
                <c:pt idx="217">
                  <c:v>44095</c:v>
                </c:pt>
                <c:pt idx="218">
                  <c:v>44096</c:v>
                </c:pt>
                <c:pt idx="219">
                  <c:v>44097</c:v>
                </c:pt>
                <c:pt idx="220">
                  <c:v>44098</c:v>
                </c:pt>
                <c:pt idx="221">
                  <c:v>44099</c:v>
                </c:pt>
                <c:pt idx="222">
                  <c:v>44100</c:v>
                </c:pt>
                <c:pt idx="223">
                  <c:v>44101</c:v>
                </c:pt>
                <c:pt idx="224">
                  <c:v>44102</c:v>
                </c:pt>
                <c:pt idx="225">
                  <c:v>44103</c:v>
                </c:pt>
                <c:pt idx="226">
                  <c:v>44104</c:v>
                </c:pt>
                <c:pt idx="227">
                  <c:v>44105</c:v>
                </c:pt>
                <c:pt idx="228">
                  <c:v>44106</c:v>
                </c:pt>
                <c:pt idx="229">
                  <c:v>44107</c:v>
                </c:pt>
                <c:pt idx="230">
                  <c:v>44108</c:v>
                </c:pt>
                <c:pt idx="231">
                  <c:v>44109</c:v>
                </c:pt>
                <c:pt idx="232">
                  <c:v>44110</c:v>
                </c:pt>
                <c:pt idx="233">
                  <c:v>44111</c:v>
                </c:pt>
                <c:pt idx="234">
                  <c:v>44112</c:v>
                </c:pt>
                <c:pt idx="235">
                  <c:v>44113</c:v>
                </c:pt>
                <c:pt idx="236">
                  <c:v>44114</c:v>
                </c:pt>
                <c:pt idx="237">
                  <c:v>44115</c:v>
                </c:pt>
                <c:pt idx="238">
                  <c:v>44116</c:v>
                </c:pt>
                <c:pt idx="239">
                  <c:v>44117</c:v>
                </c:pt>
                <c:pt idx="240">
                  <c:v>44118</c:v>
                </c:pt>
                <c:pt idx="241">
                  <c:v>44119</c:v>
                </c:pt>
                <c:pt idx="242">
                  <c:v>44120</c:v>
                </c:pt>
                <c:pt idx="243">
                  <c:v>44121</c:v>
                </c:pt>
                <c:pt idx="244">
                  <c:v>44122</c:v>
                </c:pt>
                <c:pt idx="245">
                  <c:v>44123</c:v>
                </c:pt>
                <c:pt idx="246">
                  <c:v>44124</c:v>
                </c:pt>
                <c:pt idx="247">
                  <c:v>44125</c:v>
                </c:pt>
                <c:pt idx="248">
                  <c:v>44126</c:v>
                </c:pt>
                <c:pt idx="249">
                  <c:v>44127</c:v>
                </c:pt>
                <c:pt idx="250">
                  <c:v>44128</c:v>
                </c:pt>
                <c:pt idx="251">
                  <c:v>44129</c:v>
                </c:pt>
                <c:pt idx="252">
                  <c:v>44130</c:v>
                </c:pt>
                <c:pt idx="253">
                  <c:v>44131</c:v>
                </c:pt>
                <c:pt idx="254">
                  <c:v>44132</c:v>
                </c:pt>
                <c:pt idx="255">
                  <c:v>44133</c:v>
                </c:pt>
                <c:pt idx="256">
                  <c:v>44134</c:v>
                </c:pt>
                <c:pt idx="257">
                  <c:v>44135</c:v>
                </c:pt>
                <c:pt idx="258">
                  <c:v>44136</c:v>
                </c:pt>
                <c:pt idx="259">
                  <c:v>44137</c:v>
                </c:pt>
                <c:pt idx="260">
                  <c:v>44138</c:v>
                </c:pt>
                <c:pt idx="261">
                  <c:v>44139</c:v>
                </c:pt>
                <c:pt idx="262">
                  <c:v>44140</c:v>
                </c:pt>
                <c:pt idx="263">
                  <c:v>44141</c:v>
                </c:pt>
                <c:pt idx="264">
                  <c:v>44142</c:v>
                </c:pt>
                <c:pt idx="265">
                  <c:v>44143</c:v>
                </c:pt>
                <c:pt idx="266">
                  <c:v>44144</c:v>
                </c:pt>
                <c:pt idx="267">
                  <c:v>44145</c:v>
                </c:pt>
                <c:pt idx="268">
                  <c:v>44146</c:v>
                </c:pt>
                <c:pt idx="269">
                  <c:v>44147</c:v>
                </c:pt>
                <c:pt idx="270">
                  <c:v>44148</c:v>
                </c:pt>
                <c:pt idx="271">
                  <c:v>44149</c:v>
                </c:pt>
                <c:pt idx="272">
                  <c:v>44150</c:v>
                </c:pt>
                <c:pt idx="273">
                  <c:v>44151</c:v>
                </c:pt>
                <c:pt idx="274">
                  <c:v>44152</c:v>
                </c:pt>
                <c:pt idx="275">
                  <c:v>44153</c:v>
                </c:pt>
                <c:pt idx="276">
                  <c:v>44154</c:v>
                </c:pt>
                <c:pt idx="277">
                  <c:v>44155</c:v>
                </c:pt>
                <c:pt idx="278">
                  <c:v>44156</c:v>
                </c:pt>
                <c:pt idx="279">
                  <c:v>44157</c:v>
                </c:pt>
                <c:pt idx="280">
                  <c:v>44158</c:v>
                </c:pt>
                <c:pt idx="281">
                  <c:v>44159</c:v>
                </c:pt>
                <c:pt idx="282">
                  <c:v>44160</c:v>
                </c:pt>
                <c:pt idx="283">
                  <c:v>44161</c:v>
                </c:pt>
                <c:pt idx="284">
                  <c:v>44162</c:v>
                </c:pt>
                <c:pt idx="285">
                  <c:v>44163</c:v>
                </c:pt>
                <c:pt idx="286">
                  <c:v>44164</c:v>
                </c:pt>
                <c:pt idx="287">
                  <c:v>44165</c:v>
                </c:pt>
                <c:pt idx="288">
                  <c:v>44166</c:v>
                </c:pt>
                <c:pt idx="289">
                  <c:v>44167</c:v>
                </c:pt>
                <c:pt idx="290">
                  <c:v>44168</c:v>
                </c:pt>
                <c:pt idx="291">
                  <c:v>44169</c:v>
                </c:pt>
                <c:pt idx="292">
                  <c:v>44170</c:v>
                </c:pt>
                <c:pt idx="293">
                  <c:v>44171</c:v>
                </c:pt>
                <c:pt idx="294">
                  <c:v>44172</c:v>
                </c:pt>
                <c:pt idx="295">
                  <c:v>44173</c:v>
                </c:pt>
                <c:pt idx="296">
                  <c:v>44174</c:v>
                </c:pt>
                <c:pt idx="297">
                  <c:v>44175</c:v>
                </c:pt>
                <c:pt idx="298">
                  <c:v>44176</c:v>
                </c:pt>
                <c:pt idx="299">
                  <c:v>44177</c:v>
                </c:pt>
                <c:pt idx="300">
                  <c:v>44178</c:v>
                </c:pt>
                <c:pt idx="301">
                  <c:v>44179</c:v>
                </c:pt>
                <c:pt idx="302">
                  <c:v>44180</c:v>
                </c:pt>
                <c:pt idx="303">
                  <c:v>44181</c:v>
                </c:pt>
                <c:pt idx="304">
                  <c:v>44182</c:v>
                </c:pt>
                <c:pt idx="305">
                  <c:v>44183</c:v>
                </c:pt>
                <c:pt idx="306">
                  <c:v>44184</c:v>
                </c:pt>
                <c:pt idx="307">
                  <c:v>44185</c:v>
                </c:pt>
                <c:pt idx="308">
                  <c:v>44186</c:v>
                </c:pt>
                <c:pt idx="309">
                  <c:v>44187</c:v>
                </c:pt>
                <c:pt idx="310">
                  <c:v>44188</c:v>
                </c:pt>
                <c:pt idx="311">
                  <c:v>44189</c:v>
                </c:pt>
                <c:pt idx="312">
                  <c:v>44190</c:v>
                </c:pt>
                <c:pt idx="313">
                  <c:v>44191</c:v>
                </c:pt>
                <c:pt idx="314">
                  <c:v>44192</c:v>
                </c:pt>
                <c:pt idx="315">
                  <c:v>44193</c:v>
                </c:pt>
                <c:pt idx="316">
                  <c:v>44194</c:v>
                </c:pt>
                <c:pt idx="317">
                  <c:v>44195</c:v>
                </c:pt>
                <c:pt idx="318">
                  <c:v>44196</c:v>
                </c:pt>
                <c:pt idx="319">
                  <c:v>44197</c:v>
                </c:pt>
                <c:pt idx="320">
                  <c:v>44198</c:v>
                </c:pt>
                <c:pt idx="321">
                  <c:v>44199</c:v>
                </c:pt>
                <c:pt idx="322">
                  <c:v>44200</c:v>
                </c:pt>
                <c:pt idx="323">
                  <c:v>44201</c:v>
                </c:pt>
                <c:pt idx="324">
                  <c:v>44202</c:v>
                </c:pt>
                <c:pt idx="325">
                  <c:v>44203</c:v>
                </c:pt>
                <c:pt idx="326">
                  <c:v>44204</c:v>
                </c:pt>
                <c:pt idx="327">
                  <c:v>44205</c:v>
                </c:pt>
                <c:pt idx="328">
                  <c:v>44206</c:v>
                </c:pt>
                <c:pt idx="329">
                  <c:v>44207</c:v>
                </c:pt>
                <c:pt idx="330">
                  <c:v>44208</c:v>
                </c:pt>
                <c:pt idx="331">
                  <c:v>44209</c:v>
                </c:pt>
                <c:pt idx="332">
                  <c:v>44210</c:v>
                </c:pt>
                <c:pt idx="333">
                  <c:v>44211</c:v>
                </c:pt>
                <c:pt idx="334">
                  <c:v>44212</c:v>
                </c:pt>
                <c:pt idx="335">
                  <c:v>44213</c:v>
                </c:pt>
                <c:pt idx="336">
                  <c:v>44214</c:v>
                </c:pt>
                <c:pt idx="337">
                  <c:v>44215</c:v>
                </c:pt>
                <c:pt idx="338">
                  <c:v>44216</c:v>
                </c:pt>
                <c:pt idx="339">
                  <c:v>44217</c:v>
                </c:pt>
                <c:pt idx="340">
                  <c:v>44218</c:v>
                </c:pt>
                <c:pt idx="341">
                  <c:v>44219</c:v>
                </c:pt>
                <c:pt idx="342">
                  <c:v>44220</c:v>
                </c:pt>
                <c:pt idx="343">
                  <c:v>44221</c:v>
                </c:pt>
                <c:pt idx="344">
                  <c:v>44222</c:v>
                </c:pt>
                <c:pt idx="345">
                  <c:v>44223</c:v>
                </c:pt>
                <c:pt idx="346">
                  <c:v>44224</c:v>
                </c:pt>
                <c:pt idx="347">
                  <c:v>44225</c:v>
                </c:pt>
                <c:pt idx="348">
                  <c:v>44226</c:v>
                </c:pt>
                <c:pt idx="349">
                  <c:v>44227</c:v>
                </c:pt>
                <c:pt idx="350">
                  <c:v>44228</c:v>
                </c:pt>
                <c:pt idx="351">
                  <c:v>44229</c:v>
                </c:pt>
                <c:pt idx="352">
                  <c:v>44230</c:v>
                </c:pt>
                <c:pt idx="353">
                  <c:v>44231</c:v>
                </c:pt>
                <c:pt idx="354">
                  <c:v>44232</c:v>
                </c:pt>
                <c:pt idx="355">
                  <c:v>44233</c:v>
                </c:pt>
                <c:pt idx="356">
                  <c:v>44234</c:v>
                </c:pt>
                <c:pt idx="357">
                  <c:v>44235</c:v>
                </c:pt>
                <c:pt idx="358">
                  <c:v>44236</c:v>
                </c:pt>
                <c:pt idx="359">
                  <c:v>44237</c:v>
                </c:pt>
                <c:pt idx="360">
                  <c:v>44238</c:v>
                </c:pt>
                <c:pt idx="361">
                  <c:v>44239</c:v>
                </c:pt>
                <c:pt idx="362">
                  <c:v>44240</c:v>
                </c:pt>
                <c:pt idx="363">
                  <c:v>44241</c:v>
                </c:pt>
                <c:pt idx="364">
                  <c:v>44242</c:v>
                </c:pt>
                <c:pt idx="365">
                  <c:v>44243</c:v>
                </c:pt>
                <c:pt idx="366">
                  <c:v>44244</c:v>
                </c:pt>
                <c:pt idx="367">
                  <c:v>44245</c:v>
                </c:pt>
                <c:pt idx="368">
                  <c:v>44246</c:v>
                </c:pt>
                <c:pt idx="369">
                  <c:v>44247</c:v>
                </c:pt>
                <c:pt idx="370">
                  <c:v>44248</c:v>
                </c:pt>
                <c:pt idx="371">
                  <c:v>44249</c:v>
                </c:pt>
                <c:pt idx="372">
                  <c:v>44250</c:v>
                </c:pt>
                <c:pt idx="373">
                  <c:v>44251</c:v>
                </c:pt>
                <c:pt idx="374">
                  <c:v>44252</c:v>
                </c:pt>
                <c:pt idx="375">
                  <c:v>44253</c:v>
                </c:pt>
                <c:pt idx="376">
                  <c:v>44254</c:v>
                </c:pt>
                <c:pt idx="377">
                  <c:v>44255</c:v>
                </c:pt>
                <c:pt idx="378">
                  <c:v>44256</c:v>
                </c:pt>
                <c:pt idx="379">
                  <c:v>44257</c:v>
                </c:pt>
                <c:pt idx="380">
                  <c:v>44258</c:v>
                </c:pt>
                <c:pt idx="381">
                  <c:v>44259</c:v>
                </c:pt>
                <c:pt idx="382">
                  <c:v>44260</c:v>
                </c:pt>
                <c:pt idx="383">
                  <c:v>44261</c:v>
                </c:pt>
                <c:pt idx="384">
                  <c:v>44262</c:v>
                </c:pt>
                <c:pt idx="385">
                  <c:v>44263</c:v>
                </c:pt>
                <c:pt idx="386">
                  <c:v>44264</c:v>
                </c:pt>
                <c:pt idx="387">
                  <c:v>44265</c:v>
                </c:pt>
                <c:pt idx="388">
                  <c:v>44266</c:v>
                </c:pt>
                <c:pt idx="389">
                  <c:v>44267</c:v>
                </c:pt>
                <c:pt idx="390">
                  <c:v>44268</c:v>
                </c:pt>
                <c:pt idx="391">
                  <c:v>44269</c:v>
                </c:pt>
                <c:pt idx="392">
                  <c:v>44270</c:v>
                </c:pt>
                <c:pt idx="393">
                  <c:v>44271</c:v>
                </c:pt>
                <c:pt idx="394">
                  <c:v>44272</c:v>
                </c:pt>
                <c:pt idx="395">
                  <c:v>44273</c:v>
                </c:pt>
                <c:pt idx="396">
                  <c:v>44274</c:v>
                </c:pt>
                <c:pt idx="397">
                  <c:v>44275</c:v>
                </c:pt>
                <c:pt idx="398">
                  <c:v>44276</c:v>
                </c:pt>
                <c:pt idx="399">
                  <c:v>44277</c:v>
                </c:pt>
                <c:pt idx="400">
                  <c:v>44278</c:v>
                </c:pt>
                <c:pt idx="401">
                  <c:v>44279</c:v>
                </c:pt>
                <c:pt idx="402">
                  <c:v>44280</c:v>
                </c:pt>
                <c:pt idx="403">
                  <c:v>44281</c:v>
                </c:pt>
                <c:pt idx="404">
                  <c:v>44282</c:v>
                </c:pt>
                <c:pt idx="405">
                  <c:v>44283</c:v>
                </c:pt>
                <c:pt idx="406">
                  <c:v>44284</c:v>
                </c:pt>
                <c:pt idx="407">
                  <c:v>44285</c:v>
                </c:pt>
                <c:pt idx="408">
                  <c:v>44286</c:v>
                </c:pt>
                <c:pt idx="409">
                  <c:v>44287</c:v>
                </c:pt>
                <c:pt idx="410">
                  <c:v>44288</c:v>
                </c:pt>
                <c:pt idx="411">
                  <c:v>44289</c:v>
                </c:pt>
                <c:pt idx="412">
                  <c:v>44290</c:v>
                </c:pt>
                <c:pt idx="413">
                  <c:v>44291</c:v>
                </c:pt>
                <c:pt idx="414">
                  <c:v>44292</c:v>
                </c:pt>
                <c:pt idx="415">
                  <c:v>44293</c:v>
                </c:pt>
                <c:pt idx="416">
                  <c:v>44294</c:v>
                </c:pt>
                <c:pt idx="417">
                  <c:v>44295</c:v>
                </c:pt>
                <c:pt idx="418">
                  <c:v>44296</c:v>
                </c:pt>
                <c:pt idx="419">
                  <c:v>44297</c:v>
                </c:pt>
                <c:pt idx="420">
                  <c:v>44298</c:v>
                </c:pt>
                <c:pt idx="421">
                  <c:v>44299</c:v>
                </c:pt>
                <c:pt idx="422">
                  <c:v>44300</c:v>
                </c:pt>
                <c:pt idx="423">
                  <c:v>44301</c:v>
                </c:pt>
                <c:pt idx="424">
                  <c:v>44302</c:v>
                </c:pt>
                <c:pt idx="425">
                  <c:v>44303</c:v>
                </c:pt>
                <c:pt idx="426">
                  <c:v>44304</c:v>
                </c:pt>
                <c:pt idx="427">
                  <c:v>44305</c:v>
                </c:pt>
                <c:pt idx="428">
                  <c:v>44306</c:v>
                </c:pt>
                <c:pt idx="429">
                  <c:v>44307</c:v>
                </c:pt>
                <c:pt idx="430">
                  <c:v>44308</c:v>
                </c:pt>
                <c:pt idx="431">
                  <c:v>44309</c:v>
                </c:pt>
                <c:pt idx="432">
                  <c:v>44310</c:v>
                </c:pt>
                <c:pt idx="433">
                  <c:v>44311</c:v>
                </c:pt>
                <c:pt idx="434">
                  <c:v>44312</c:v>
                </c:pt>
                <c:pt idx="435">
                  <c:v>44313</c:v>
                </c:pt>
                <c:pt idx="436">
                  <c:v>44314</c:v>
                </c:pt>
                <c:pt idx="437">
                  <c:v>44315</c:v>
                </c:pt>
                <c:pt idx="438">
                  <c:v>44316</c:v>
                </c:pt>
                <c:pt idx="439">
                  <c:v>44317</c:v>
                </c:pt>
                <c:pt idx="440">
                  <c:v>44318</c:v>
                </c:pt>
                <c:pt idx="441">
                  <c:v>44319</c:v>
                </c:pt>
                <c:pt idx="442">
                  <c:v>44320</c:v>
                </c:pt>
                <c:pt idx="443">
                  <c:v>44321</c:v>
                </c:pt>
                <c:pt idx="444">
                  <c:v>44322</c:v>
                </c:pt>
                <c:pt idx="445">
                  <c:v>44323</c:v>
                </c:pt>
                <c:pt idx="446">
                  <c:v>44324</c:v>
                </c:pt>
                <c:pt idx="447">
                  <c:v>44325</c:v>
                </c:pt>
                <c:pt idx="448">
                  <c:v>44326</c:v>
                </c:pt>
                <c:pt idx="449">
                  <c:v>44327</c:v>
                </c:pt>
                <c:pt idx="450">
                  <c:v>44328</c:v>
                </c:pt>
                <c:pt idx="451">
                  <c:v>44329</c:v>
                </c:pt>
                <c:pt idx="452">
                  <c:v>44330</c:v>
                </c:pt>
                <c:pt idx="453">
                  <c:v>44331</c:v>
                </c:pt>
                <c:pt idx="454">
                  <c:v>44332</c:v>
                </c:pt>
                <c:pt idx="455">
                  <c:v>44333</c:v>
                </c:pt>
                <c:pt idx="456">
                  <c:v>44334</c:v>
                </c:pt>
                <c:pt idx="457">
                  <c:v>44335</c:v>
                </c:pt>
                <c:pt idx="458">
                  <c:v>44336</c:v>
                </c:pt>
                <c:pt idx="459">
                  <c:v>44337</c:v>
                </c:pt>
                <c:pt idx="460">
                  <c:v>44338</c:v>
                </c:pt>
                <c:pt idx="461">
                  <c:v>44339</c:v>
                </c:pt>
                <c:pt idx="462">
                  <c:v>44340</c:v>
                </c:pt>
                <c:pt idx="463">
                  <c:v>44341</c:v>
                </c:pt>
                <c:pt idx="464">
                  <c:v>44342</c:v>
                </c:pt>
                <c:pt idx="465">
                  <c:v>44343</c:v>
                </c:pt>
                <c:pt idx="466">
                  <c:v>44344</c:v>
                </c:pt>
                <c:pt idx="467">
                  <c:v>44345</c:v>
                </c:pt>
                <c:pt idx="468">
                  <c:v>44346</c:v>
                </c:pt>
                <c:pt idx="469">
                  <c:v>44347</c:v>
                </c:pt>
                <c:pt idx="470">
                  <c:v>44348</c:v>
                </c:pt>
                <c:pt idx="471">
                  <c:v>44349</c:v>
                </c:pt>
                <c:pt idx="472">
                  <c:v>44350</c:v>
                </c:pt>
                <c:pt idx="473">
                  <c:v>44351</c:v>
                </c:pt>
                <c:pt idx="474">
                  <c:v>44352</c:v>
                </c:pt>
                <c:pt idx="475">
                  <c:v>44353</c:v>
                </c:pt>
                <c:pt idx="476">
                  <c:v>44354</c:v>
                </c:pt>
                <c:pt idx="477">
                  <c:v>44355</c:v>
                </c:pt>
                <c:pt idx="478">
                  <c:v>44356</c:v>
                </c:pt>
                <c:pt idx="479">
                  <c:v>44357</c:v>
                </c:pt>
                <c:pt idx="480">
                  <c:v>44358</c:v>
                </c:pt>
                <c:pt idx="481">
                  <c:v>44359</c:v>
                </c:pt>
                <c:pt idx="482">
                  <c:v>44360</c:v>
                </c:pt>
                <c:pt idx="483">
                  <c:v>44361</c:v>
                </c:pt>
                <c:pt idx="484">
                  <c:v>44362</c:v>
                </c:pt>
                <c:pt idx="485">
                  <c:v>44363</c:v>
                </c:pt>
                <c:pt idx="486">
                  <c:v>44364</c:v>
                </c:pt>
                <c:pt idx="487">
                  <c:v>44365</c:v>
                </c:pt>
                <c:pt idx="488">
                  <c:v>44366</c:v>
                </c:pt>
                <c:pt idx="489">
                  <c:v>44367</c:v>
                </c:pt>
                <c:pt idx="490">
                  <c:v>44368</c:v>
                </c:pt>
                <c:pt idx="491">
                  <c:v>44369</c:v>
                </c:pt>
                <c:pt idx="492">
                  <c:v>44370</c:v>
                </c:pt>
                <c:pt idx="493">
                  <c:v>44371</c:v>
                </c:pt>
                <c:pt idx="494">
                  <c:v>44372</c:v>
                </c:pt>
                <c:pt idx="495">
                  <c:v>44373</c:v>
                </c:pt>
                <c:pt idx="496">
                  <c:v>44374</c:v>
                </c:pt>
                <c:pt idx="497">
                  <c:v>44375</c:v>
                </c:pt>
                <c:pt idx="498">
                  <c:v>44376</c:v>
                </c:pt>
                <c:pt idx="499">
                  <c:v>44377</c:v>
                </c:pt>
                <c:pt idx="500">
                  <c:v>44378</c:v>
                </c:pt>
                <c:pt idx="501">
                  <c:v>44379</c:v>
                </c:pt>
                <c:pt idx="502">
                  <c:v>44380</c:v>
                </c:pt>
                <c:pt idx="503">
                  <c:v>44381</c:v>
                </c:pt>
                <c:pt idx="504">
                  <c:v>44382</c:v>
                </c:pt>
                <c:pt idx="505">
                  <c:v>44383</c:v>
                </c:pt>
                <c:pt idx="506">
                  <c:v>44384</c:v>
                </c:pt>
                <c:pt idx="507">
                  <c:v>44385</c:v>
                </c:pt>
                <c:pt idx="508">
                  <c:v>44386</c:v>
                </c:pt>
                <c:pt idx="509">
                  <c:v>44387</c:v>
                </c:pt>
                <c:pt idx="510">
                  <c:v>44388</c:v>
                </c:pt>
                <c:pt idx="511">
                  <c:v>44389</c:v>
                </c:pt>
                <c:pt idx="512">
                  <c:v>44390</c:v>
                </c:pt>
                <c:pt idx="513">
                  <c:v>44391</c:v>
                </c:pt>
                <c:pt idx="514">
                  <c:v>44392</c:v>
                </c:pt>
                <c:pt idx="515">
                  <c:v>44393</c:v>
                </c:pt>
                <c:pt idx="516">
                  <c:v>44394</c:v>
                </c:pt>
                <c:pt idx="517">
                  <c:v>44395</c:v>
                </c:pt>
                <c:pt idx="518">
                  <c:v>44396</c:v>
                </c:pt>
                <c:pt idx="519">
                  <c:v>44397</c:v>
                </c:pt>
                <c:pt idx="520">
                  <c:v>44398</c:v>
                </c:pt>
                <c:pt idx="521">
                  <c:v>44399</c:v>
                </c:pt>
                <c:pt idx="522">
                  <c:v>44400</c:v>
                </c:pt>
                <c:pt idx="523">
                  <c:v>44401</c:v>
                </c:pt>
                <c:pt idx="524">
                  <c:v>44402</c:v>
                </c:pt>
                <c:pt idx="525">
                  <c:v>44403</c:v>
                </c:pt>
                <c:pt idx="526">
                  <c:v>44404</c:v>
                </c:pt>
                <c:pt idx="527">
                  <c:v>44405</c:v>
                </c:pt>
                <c:pt idx="528">
                  <c:v>44406</c:v>
                </c:pt>
                <c:pt idx="529">
                  <c:v>44407</c:v>
                </c:pt>
                <c:pt idx="530">
                  <c:v>44408</c:v>
                </c:pt>
                <c:pt idx="531">
                  <c:v>44409</c:v>
                </c:pt>
                <c:pt idx="532">
                  <c:v>44410</c:v>
                </c:pt>
                <c:pt idx="533">
                  <c:v>44411</c:v>
                </c:pt>
                <c:pt idx="534">
                  <c:v>44412</c:v>
                </c:pt>
                <c:pt idx="535">
                  <c:v>44413</c:v>
                </c:pt>
                <c:pt idx="536">
                  <c:v>44414</c:v>
                </c:pt>
                <c:pt idx="537">
                  <c:v>44415</c:v>
                </c:pt>
                <c:pt idx="538">
                  <c:v>44416</c:v>
                </c:pt>
                <c:pt idx="539">
                  <c:v>44417</c:v>
                </c:pt>
                <c:pt idx="540">
                  <c:v>44418</c:v>
                </c:pt>
                <c:pt idx="541">
                  <c:v>44419</c:v>
                </c:pt>
                <c:pt idx="542">
                  <c:v>44420</c:v>
                </c:pt>
                <c:pt idx="543">
                  <c:v>44421</c:v>
                </c:pt>
                <c:pt idx="544">
                  <c:v>44422</c:v>
                </c:pt>
                <c:pt idx="545">
                  <c:v>44423</c:v>
                </c:pt>
                <c:pt idx="546">
                  <c:v>44424</c:v>
                </c:pt>
                <c:pt idx="547">
                  <c:v>44425</c:v>
                </c:pt>
                <c:pt idx="548">
                  <c:v>44426</c:v>
                </c:pt>
                <c:pt idx="549">
                  <c:v>44427</c:v>
                </c:pt>
                <c:pt idx="550">
                  <c:v>44428</c:v>
                </c:pt>
                <c:pt idx="551">
                  <c:v>44429</c:v>
                </c:pt>
                <c:pt idx="552">
                  <c:v>44430</c:v>
                </c:pt>
                <c:pt idx="553">
                  <c:v>44431</c:v>
                </c:pt>
                <c:pt idx="554">
                  <c:v>44432</c:v>
                </c:pt>
                <c:pt idx="555">
                  <c:v>44433</c:v>
                </c:pt>
                <c:pt idx="556">
                  <c:v>44434</c:v>
                </c:pt>
                <c:pt idx="557">
                  <c:v>44435</c:v>
                </c:pt>
                <c:pt idx="558">
                  <c:v>44436</c:v>
                </c:pt>
                <c:pt idx="559">
                  <c:v>44437</c:v>
                </c:pt>
                <c:pt idx="560">
                  <c:v>44438</c:v>
                </c:pt>
                <c:pt idx="561">
                  <c:v>44439</c:v>
                </c:pt>
                <c:pt idx="562">
                  <c:v>44440</c:v>
                </c:pt>
                <c:pt idx="563">
                  <c:v>44441</c:v>
                </c:pt>
                <c:pt idx="564">
                  <c:v>44442</c:v>
                </c:pt>
                <c:pt idx="565">
                  <c:v>44443</c:v>
                </c:pt>
                <c:pt idx="566">
                  <c:v>44444</c:v>
                </c:pt>
                <c:pt idx="567">
                  <c:v>44445</c:v>
                </c:pt>
                <c:pt idx="568">
                  <c:v>44446</c:v>
                </c:pt>
                <c:pt idx="569">
                  <c:v>44447</c:v>
                </c:pt>
                <c:pt idx="570">
                  <c:v>44448</c:v>
                </c:pt>
                <c:pt idx="571">
                  <c:v>44449</c:v>
                </c:pt>
                <c:pt idx="572">
                  <c:v>44450</c:v>
                </c:pt>
                <c:pt idx="573">
                  <c:v>44451</c:v>
                </c:pt>
                <c:pt idx="574">
                  <c:v>44452</c:v>
                </c:pt>
                <c:pt idx="575">
                  <c:v>44453</c:v>
                </c:pt>
                <c:pt idx="576">
                  <c:v>44454</c:v>
                </c:pt>
                <c:pt idx="577">
                  <c:v>44455</c:v>
                </c:pt>
                <c:pt idx="578">
                  <c:v>44456</c:v>
                </c:pt>
                <c:pt idx="579">
                  <c:v>44457</c:v>
                </c:pt>
                <c:pt idx="580">
                  <c:v>44458</c:v>
                </c:pt>
                <c:pt idx="581">
                  <c:v>44459</c:v>
                </c:pt>
                <c:pt idx="582">
                  <c:v>44460</c:v>
                </c:pt>
                <c:pt idx="583">
                  <c:v>44461</c:v>
                </c:pt>
                <c:pt idx="584">
                  <c:v>44462</c:v>
                </c:pt>
                <c:pt idx="585">
                  <c:v>44463</c:v>
                </c:pt>
                <c:pt idx="586">
                  <c:v>44464</c:v>
                </c:pt>
                <c:pt idx="587">
                  <c:v>44465</c:v>
                </c:pt>
                <c:pt idx="588">
                  <c:v>44466</c:v>
                </c:pt>
                <c:pt idx="589">
                  <c:v>44467</c:v>
                </c:pt>
                <c:pt idx="590">
                  <c:v>44468</c:v>
                </c:pt>
                <c:pt idx="591">
                  <c:v>44469</c:v>
                </c:pt>
                <c:pt idx="592">
                  <c:v>44470</c:v>
                </c:pt>
                <c:pt idx="593">
                  <c:v>44471</c:v>
                </c:pt>
                <c:pt idx="594">
                  <c:v>44472</c:v>
                </c:pt>
                <c:pt idx="595">
                  <c:v>44473</c:v>
                </c:pt>
                <c:pt idx="596">
                  <c:v>44474</c:v>
                </c:pt>
                <c:pt idx="597">
                  <c:v>44475</c:v>
                </c:pt>
                <c:pt idx="598">
                  <c:v>44476</c:v>
                </c:pt>
                <c:pt idx="599">
                  <c:v>44477</c:v>
                </c:pt>
                <c:pt idx="600">
                  <c:v>44478</c:v>
                </c:pt>
                <c:pt idx="601">
                  <c:v>44479</c:v>
                </c:pt>
                <c:pt idx="602">
                  <c:v>44480</c:v>
                </c:pt>
                <c:pt idx="603">
                  <c:v>44481</c:v>
                </c:pt>
                <c:pt idx="604">
                  <c:v>44482</c:v>
                </c:pt>
                <c:pt idx="605">
                  <c:v>44483</c:v>
                </c:pt>
                <c:pt idx="606">
                  <c:v>44484</c:v>
                </c:pt>
                <c:pt idx="607">
                  <c:v>44485</c:v>
                </c:pt>
                <c:pt idx="608">
                  <c:v>44486</c:v>
                </c:pt>
                <c:pt idx="609">
                  <c:v>44487</c:v>
                </c:pt>
                <c:pt idx="610">
                  <c:v>44488</c:v>
                </c:pt>
                <c:pt idx="611">
                  <c:v>44489</c:v>
                </c:pt>
                <c:pt idx="612">
                  <c:v>44490</c:v>
                </c:pt>
                <c:pt idx="613">
                  <c:v>44491</c:v>
                </c:pt>
                <c:pt idx="614">
                  <c:v>44492</c:v>
                </c:pt>
                <c:pt idx="615">
                  <c:v>44493</c:v>
                </c:pt>
                <c:pt idx="616">
                  <c:v>44494</c:v>
                </c:pt>
                <c:pt idx="617">
                  <c:v>44495</c:v>
                </c:pt>
                <c:pt idx="618">
                  <c:v>44496</c:v>
                </c:pt>
                <c:pt idx="619">
                  <c:v>44497</c:v>
                </c:pt>
                <c:pt idx="620">
                  <c:v>44498</c:v>
                </c:pt>
                <c:pt idx="621">
                  <c:v>44499</c:v>
                </c:pt>
                <c:pt idx="622">
                  <c:v>44500</c:v>
                </c:pt>
                <c:pt idx="623">
                  <c:v>44501</c:v>
                </c:pt>
                <c:pt idx="624">
                  <c:v>44502</c:v>
                </c:pt>
                <c:pt idx="625">
                  <c:v>44503</c:v>
                </c:pt>
                <c:pt idx="626">
                  <c:v>44504</c:v>
                </c:pt>
                <c:pt idx="627">
                  <c:v>44505</c:v>
                </c:pt>
                <c:pt idx="628">
                  <c:v>44506</c:v>
                </c:pt>
                <c:pt idx="629">
                  <c:v>44507</c:v>
                </c:pt>
                <c:pt idx="630">
                  <c:v>44508</c:v>
                </c:pt>
                <c:pt idx="631">
                  <c:v>44509</c:v>
                </c:pt>
                <c:pt idx="632">
                  <c:v>44510</c:v>
                </c:pt>
                <c:pt idx="633">
                  <c:v>44511</c:v>
                </c:pt>
                <c:pt idx="634">
                  <c:v>44512</c:v>
                </c:pt>
                <c:pt idx="635">
                  <c:v>44513</c:v>
                </c:pt>
                <c:pt idx="636">
                  <c:v>44514</c:v>
                </c:pt>
                <c:pt idx="637">
                  <c:v>44515</c:v>
                </c:pt>
                <c:pt idx="638">
                  <c:v>44516</c:v>
                </c:pt>
                <c:pt idx="639">
                  <c:v>44517</c:v>
                </c:pt>
                <c:pt idx="640">
                  <c:v>44518</c:v>
                </c:pt>
                <c:pt idx="641">
                  <c:v>44519</c:v>
                </c:pt>
                <c:pt idx="642">
                  <c:v>44520</c:v>
                </c:pt>
                <c:pt idx="643">
                  <c:v>44521</c:v>
                </c:pt>
                <c:pt idx="644">
                  <c:v>44522</c:v>
                </c:pt>
                <c:pt idx="645">
                  <c:v>44523</c:v>
                </c:pt>
                <c:pt idx="646">
                  <c:v>44524</c:v>
                </c:pt>
                <c:pt idx="647">
                  <c:v>44525</c:v>
                </c:pt>
                <c:pt idx="648">
                  <c:v>44526</c:v>
                </c:pt>
                <c:pt idx="649">
                  <c:v>44527</c:v>
                </c:pt>
                <c:pt idx="650">
                  <c:v>44528</c:v>
                </c:pt>
                <c:pt idx="651">
                  <c:v>44529</c:v>
                </c:pt>
                <c:pt idx="652">
                  <c:v>44530</c:v>
                </c:pt>
                <c:pt idx="653">
                  <c:v>44531</c:v>
                </c:pt>
                <c:pt idx="654">
                  <c:v>44532</c:v>
                </c:pt>
                <c:pt idx="655">
                  <c:v>44533</c:v>
                </c:pt>
                <c:pt idx="656">
                  <c:v>44534</c:v>
                </c:pt>
                <c:pt idx="657">
                  <c:v>44535</c:v>
                </c:pt>
                <c:pt idx="658">
                  <c:v>44536</c:v>
                </c:pt>
                <c:pt idx="659">
                  <c:v>44537</c:v>
                </c:pt>
                <c:pt idx="660">
                  <c:v>44538</c:v>
                </c:pt>
                <c:pt idx="661">
                  <c:v>44539</c:v>
                </c:pt>
                <c:pt idx="662">
                  <c:v>44540</c:v>
                </c:pt>
                <c:pt idx="663">
                  <c:v>44541</c:v>
                </c:pt>
                <c:pt idx="664">
                  <c:v>44542</c:v>
                </c:pt>
                <c:pt idx="665">
                  <c:v>44543</c:v>
                </c:pt>
                <c:pt idx="666">
                  <c:v>44544</c:v>
                </c:pt>
                <c:pt idx="667">
                  <c:v>44545</c:v>
                </c:pt>
                <c:pt idx="668">
                  <c:v>44546</c:v>
                </c:pt>
                <c:pt idx="669">
                  <c:v>44547</c:v>
                </c:pt>
                <c:pt idx="670">
                  <c:v>44548</c:v>
                </c:pt>
                <c:pt idx="671">
                  <c:v>44549</c:v>
                </c:pt>
                <c:pt idx="672">
                  <c:v>44550</c:v>
                </c:pt>
                <c:pt idx="673">
                  <c:v>44551</c:v>
                </c:pt>
                <c:pt idx="674">
                  <c:v>44552</c:v>
                </c:pt>
                <c:pt idx="675">
                  <c:v>44553</c:v>
                </c:pt>
                <c:pt idx="676">
                  <c:v>44554</c:v>
                </c:pt>
                <c:pt idx="677">
                  <c:v>44555</c:v>
                </c:pt>
                <c:pt idx="678">
                  <c:v>44556</c:v>
                </c:pt>
                <c:pt idx="679">
                  <c:v>44557</c:v>
                </c:pt>
                <c:pt idx="680">
                  <c:v>44558</c:v>
                </c:pt>
                <c:pt idx="681">
                  <c:v>44559</c:v>
                </c:pt>
                <c:pt idx="682">
                  <c:v>44560</c:v>
                </c:pt>
                <c:pt idx="683">
                  <c:v>44561</c:v>
                </c:pt>
                <c:pt idx="684">
                  <c:v>44562</c:v>
                </c:pt>
                <c:pt idx="685">
                  <c:v>44563</c:v>
                </c:pt>
                <c:pt idx="686">
                  <c:v>44564</c:v>
                </c:pt>
                <c:pt idx="687">
                  <c:v>44565</c:v>
                </c:pt>
                <c:pt idx="688">
                  <c:v>44566</c:v>
                </c:pt>
                <c:pt idx="689">
                  <c:v>44567</c:v>
                </c:pt>
                <c:pt idx="690">
                  <c:v>44568</c:v>
                </c:pt>
                <c:pt idx="691">
                  <c:v>44569</c:v>
                </c:pt>
                <c:pt idx="692">
                  <c:v>44570</c:v>
                </c:pt>
                <c:pt idx="693">
                  <c:v>44571</c:v>
                </c:pt>
                <c:pt idx="694">
                  <c:v>44572</c:v>
                </c:pt>
                <c:pt idx="695">
                  <c:v>44573</c:v>
                </c:pt>
                <c:pt idx="696">
                  <c:v>44574</c:v>
                </c:pt>
                <c:pt idx="697">
                  <c:v>44575</c:v>
                </c:pt>
                <c:pt idx="698">
                  <c:v>44576</c:v>
                </c:pt>
                <c:pt idx="699">
                  <c:v>44577</c:v>
                </c:pt>
                <c:pt idx="700">
                  <c:v>44578</c:v>
                </c:pt>
                <c:pt idx="701">
                  <c:v>44579</c:v>
                </c:pt>
                <c:pt idx="702">
                  <c:v>44580</c:v>
                </c:pt>
                <c:pt idx="703">
                  <c:v>44581</c:v>
                </c:pt>
                <c:pt idx="704">
                  <c:v>44582</c:v>
                </c:pt>
                <c:pt idx="705">
                  <c:v>44583</c:v>
                </c:pt>
                <c:pt idx="706">
                  <c:v>44584</c:v>
                </c:pt>
                <c:pt idx="707">
                  <c:v>44585</c:v>
                </c:pt>
                <c:pt idx="708">
                  <c:v>44586</c:v>
                </c:pt>
                <c:pt idx="709">
                  <c:v>44587</c:v>
                </c:pt>
                <c:pt idx="710">
                  <c:v>44588</c:v>
                </c:pt>
                <c:pt idx="711">
                  <c:v>44589</c:v>
                </c:pt>
                <c:pt idx="712">
                  <c:v>44590</c:v>
                </c:pt>
                <c:pt idx="713">
                  <c:v>44591</c:v>
                </c:pt>
                <c:pt idx="714">
                  <c:v>44592</c:v>
                </c:pt>
                <c:pt idx="715">
                  <c:v>44593</c:v>
                </c:pt>
                <c:pt idx="716">
                  <c:v>44594</c:v>
                </c:pt>
                <c:pt idx="717">
                  <c:v>44595</c:v>
                </c:pt>
                <c:pt idx="718">
                  <c:v>44596</c:v>
                </c:pt>
                <c:pt idx="719">
                  <c:v>44597</c:v>
                </c:pt>
                <c:pt idx="720">
                  <c:v>44598</c:v>
                </c:pt>
                <c:pt idx="721">
                  <c:v>44599</c:v>
                </c:pt>
                <c:pt idx="722">
                  <c:v>44600</c:v>
                </c:pt>
                <c:pt idx="723">
                  <c:v>44601</c:v>
                </c:pt>
                <c:pt idx="724">
                  <c:v>44602</c:v>
                </c:pt>
                <c:pt idx="725">
                  <c:v>44603</c:v>
                </c:pt>
                <c:pt idx="726">
                  <c:v>44604</c:v>
                </c:pt>
                <c:pt idx="727">
                  <c:v>44605</c:v>
                </c:pt>
                <c:pt idx="728">
                  <c:v>44606</c:v>
                </c:pt>
                <c:pt idx="729">
                  <c:v>44607</c:v>
                </c:pt>
                <c:pt idx="730">
                  <c:v>44608</c:v>
                </c:pt>
                <c:pt idx="731">
                  <c:v>44609</c:v>
                </c:pt>
                <c:pt idx="732">
                  <c:v>44610</c:v>
                </c:pt>
                <c:pt idx="733">
                  <c:v>44611</c:v>
                </c:pt>
                <c:pt idx="734">
                  <c:v>44612</c:v>
                </c:pt>
                <c:pt idx="735">
                  <c:v>44613</c:v>
                </c:pt>
                <c:pt idx="736">
                  <c:v>44614</c:v>
                </c:pt>
                <c:pt idx="737">
                  <c:v>44615</c:v>
                </c:pt>
                <c:pt idx="738">
                  <c:v>44616</c:v>
                </c:pt>
                <c:pt idx="739">
                  <c:v>44617</c:v>
                </c:pt>
                <c:pt idx="740">
                  <c:v>44618</c:v>
                </c:pt>
                <c:pt idx="741">
                  <c:v>44619</c:v>
                </c:pt>
                <c:pt idx="742">
                  <c:v>44620</c:v>
                </c:pt>
                <c:pt idx="743">
                  <c:v>44621</c:v>
                </c:pt>
                <c:pt idx="744">
                  <c:v>44622</c:v>
                </c:pt>
                <c:pt idx="745">
                  <c:v>44623</c:v>
                </c:pt>
                <c:pt idx="746">
                  <c:v>44624</c:v>
                </c:pt>
                <c:pt idx="747">
                  <c:v>44625</c:v>
                </c:pt>
                <c:pt idx="748">
                  <c:v>44626</c:v>
                </c:pt>
                <c:pt idx="749">
                  <c:v>44627</c:v>
                </c:pt>
                <c:pt idx="750">
                  <c:v>44628</c:v>
                </c:pt>
                <c:pt idx="751">
                  <c:v>44629</c:v>
                </c:pt>
                <c:pt idx="752">
                  <c:v>44630</c:v>
                </c:pt>
                <c:pt idx="753">
                  <c:v>44631</c:v>
                </c:pt>
                <c:pt idx="754">
                  <c:v>44632</c:v>
                </c:pt>
                <c:pt idx="755">
                  <c:v>44633</c:v>
                </c:pt>
                <c:pt idx="756">
                  <c:v>44634</c:v>
                </c:pt>
                <c:pt idx="757">
                  <c:v>44635</c:v>
                </c:pt>
                <c:pt idx="758">
                  <c:v>44636</c:v>
                </c:pt>
                <c:pt idx="759">
                  <c:v>44637</c:v>
                </c:pt>
                <c:pt idx="760">
                  <c:v>44638</c:v>
                </c:pt>
                <c:pt idx="761">
                  <c:v>44639</c:v>
                </c:pt>
                <c:pt idx="762">
                  <c:v>44640</c:v>
                </c:pt>
                <c:pt idx="763">
                  <c:v>44641</c:v>
                </c:pt>
                <c:pt idx="764">
                  <c:v>44642</c:v>
                </c:pt>
                <c:pt idx="765">
                  <c:v>44643</c:v>
                </c:pt>
                <c:pt idx="766">
                  <c:v>44644</c:v>
                </c:pt>
                <c:pt idx="767">
                  <c:v>44645</c:v>
                </c:pt>
                <c:pt idx="768">
                  <c:v>44646</c:v>
                </c:pt>
                <c:pt idx="769">
                  <c:v>44647</c:v>
                </c:pt>
                <c:pt idx="770">
                  <c:v>44648</c:v>
                </c:pt>
                <c:pt idx="771">
                  <c:v>44649</c:v>
                </c:pt>
                <c:pt idx="772">
                  <c:v>44650</c:v>
                </c:pt>
                <c:pt idx="773">
                  <c:v>44651</c:v>
                </c:pt>
                <c:pt idx="774">
                  <c:v>44652</c:v>
                </c:pt>
                <c:pt idx="775">
                  <c:v>44653</c:v>
                </c:pt>
                <c:pt idx="776">
                  <c:v>44654</c:v>
                </c:pt>
                <c:pt idx="777">
                  <c:v>44655</c:v>
                </c:pt>
                <c:pt idx="778">
                  <c:v>44656</c:v>
                </c:pt>
                <c:pt idx="779">
                  <c:v>44657</c:v>
                </c:pt>
                <c:pt idx="780">
                  <c:v>44658</c:v>
                </c:pt>
                <c:pt idx="781">
                  <c:v>44659</c:v>
                </c:pt>
                <c:pt idx="782">
                  <c:v>44660</c:v>
                </c:pt>
                <c:pt idx="783">
                  <c:v>44661</c:v>
                </c:pt>
                <c:pt idx="784">
                  <c:v>44662</c:v>
                </c:pt>
                <c:pt idx="785">
                  <c:v>44663</c:v>
                </c:pt>
                <c:pt idx="786">
                  <c:v>44664</c:v>
                </c:pt>
                <c:pt idx="787">
                  <c:v>44665</c:v>
                </c:pt>
                <c:pt idx="788">
                  <c:v>44666</c:v>
                </c:pt>
                <c:pt idx="789">
                  <c:v>44667</c:v>
                </c:pt>
                <c:pt idx="790">
                  <c:v>44668</c:v>
                </c:pt>
                <c:pt idx="791">
                  <c:v>44669</c:v>
                </c:pt>
                <c:pt idx="792">
                  <c:v>44670</c:v>
                </c:pt>
                <c:pt idx="793">
                  <c:v>44671</c:v>
                </c:pt>
                <c:pt idx="794">
                  <c:v>44672</c:v>
                </c:pt>
                <c:pt idx="795">
                  <c:v>44673</c:v>
                </c:pt>
                <c:pt idx="796">
                  <c:v>44674</c:v>
                </c:pt>
                <c:pt idx="797">
                  <c:v>44675</c:v>
                </c:pt>
                <c:pt idx="798">
                  <c:v>44676</c:v>
                </c:pt>
                <c:pt idx="799">
                  <c:v>44677</c:v>
                </c:pt>
                <c:pt idx="800">
                  <c:v>44678</c:v>
                </c:pt>
                <c:pt idx="801">
                  <c:v>44679</c:v>
                </c:pt>
                <c:pt idx="802">
                  <c:v>44680</c:v>
                </c:pt>
                <c:pt idx="803">
                  <c:v>44681</c:v>
                </c:pt>
                <c:pt idx="804">
                  <c:v>44682</c:v>
                </c:pt>
                <c:pt idx="805">
                  <c:v>44683</c:v>
                </c:pt>
                <c:pt idx="806">
                  <c:v>44684</c:v>
                </c:pt>
                <c:pt idx="807">
                  <c:v>44685</c:v>
                </c:pt>
                <c:pt idx="808">
                  <c:v>44686</c:v>
                </c:pt>
                <c:pt idx="809">
                  <c:v>44687</c:v>
                </c:pt>
                <c:pt idx="810">
                  <c:v>44688</c:v>
                </c:pt>
                <c:pt idx="811">
                  <c:v>44689</c:v>
                </c:pt>
                <c:pt idx="812">
                  <c:v>44690</c:v>
                </c:pt>
                <c:pt idx="813">
                  <c:v>44691</c:v>
                </c:pt>
                <c:pt idx="814">
                  <c:v>44692</c:v>
                </c:pt>
                <c:pt idx="815">
                  <c:v>44693</c:v>
                </c:pt>
                <c:pt idx="816">
                  <c:v>44694</c:v>
                </c:pt>
                <c:pt idx="817">
                  <c:v>44695</c:v>
                </c:pt>
                <c:pt idx="818">
                  <c:v>44696</c:v>
                </c:pt>
                <c:pt idx="819">
                  <c:v>44697</c:v>
                </c:pt>
                <c:pt idx="820">
                  <c:v>44698</c:v>
                </c:pt>
                <c:pt idx="821">
                  <c:v>44699</c:v>
                </c:pt>
                <c:pt idx="822">
                  <c:v>44700</c:v>
                </c:pt>
                <c:pt idx="823">
                  <c:v>44701</c:v>
                </c:pt>
                <c:pt idx="824">
                  <c:v>44702</c:v>
                </c:pt>
                <c:pt idx="825">
                  <c:v>44703</c:v>
                </c:pt>
                <c:pt idx="826">
                  <c:v>44704</c:v>
                </c:pt>
                <c:pt idx="827">
                  <c:v>44705</c:v>
                </c:pt>
                <c:pt idx="828">
                  <c:v>44706</c:v>
                </c:pt>
                <c:pt idx="829">
                  <c:v>44707</c:v>
                </c:pt>
                <c:pt idx="830">
                  <c:v>44708</c:v>
                </c:pt>
                <c:pt idx="831">
                  <c:v>44709</c:v>
                </c:pt>
                <c:pt idx="832">
                  <c:v>44710</c:v>
                </c:pt>
                <c:pt idx="833">
                  <c:v>44711</c:v>
                </c:pt>
                <c:pt idx="834">
                  <c:v>44712</c:v>
                </c:pt>
                <c:pt idx="835">
                  <c:v>44713</c:v>
                </c:pt>
                <c:pt idx="836">
                  <c:v>44714</c:v>
                </c:pt>
                <c:pt idx="837">
                  <c:v>44715</c:v>
                </c:pt>
                <c:pt idx="838">
                  <c:v>44716</c:v>
                </c:pt>
                <c:pt idx="839">
                  <c:v>44717</c:v>
                </c:pt>
                <c:pt idx="840">
                  <c:v>44718</c:v>
                </c:pt>
                <c:pt idx="841">
                  <c:v>44719</c:v>
                </c:pt>
                <c:pt idx="842">
                  <c:v>44720</c:v>
                </c:pt>
                <c:pt idx="843">
                  <c:v>44721</c:v>
                </c:pt>
                <c:pt idx="844">
                  <c:v>44722</c:v>
                </c:pt>
                <c:pt idx="845">
                  <c:v>44723</c:v>
                </c:pt>
                <c:pt idx="846">
                  <c:v>44724</c:v>
                </c:pt>
                <c:pt idx="847">
                  <c:v>44725</c:v>
                </c:pt>
                <c:pt idx="848">
                  <c:v>44726</c:v>
                </c:pt>
                <c:pt idx="849">
                  <c:v>44727</c:v>
                </c:pt>
                <c:pt idx="850">
                  <c:v>44728</c:v>
                </c:pt>
                <c:pt idx="851">
                  <c:v>44729</c:v>
                </c:pt>
                <c:pt idx="852">
                  <c:v>44730</c:v>
                </c:pt>
                <c:pt idx="853">
                  <c:v>44731</c:v>
                </c:pt>
                <c:pt idx="854">
                  <c:v>44732</c:v>
                </c:pt>
                <c:pt idx="855">
                  <c:v>44733</c:v>
                </c:pt>
                <c:pt idx="856">
                  <c:v>44734</c:v>
                </c:pt>
                <c:pt idx="857">
                  <c:v>44735</c:v>
                </c:pt>
                <c:pt idx="858">
                  <c:v>44736</c:v>
                </c:pt>
                <c:pt idx="859">
                  <c:v>44737</c:v>
                </c:pt>
                <c:pt idx="860">
                  <c:v>44738</c:v>
                </c:pt>
                <c:pt idx="861">
                  <c:v>44739</c:v>
                </c:pt>
                <c:pt idx="862">
                  <c:v>44740</c:v>
                </c:pt>
                <c:pt idx="863">
                  <c:v>44741</c:v>
                </c:pt>
                <c:pt idx="864">
                  <c:v>44742</c:v>
                </c:pt>
                <c:pt idx="865">
                  <c:v>44743</c:v>
                </c:pt>
                <c:pt idx="866">
                  <c:v>44744</c:v>
                </c:pt>
                <c:pt idx="867">
                  <c:v>44745</c:v>
                </c:pt>
                <c:pt idx="868">
                  <c:v>44746</c:v>
                </c:pt>
                <c:pt idx="869">
                  <c:v>44747</c:v>
                </c:pt>
                <c:pt idx="870">
                  <c:v>44748</c:v>
                </c:pt>
                <c:pt idx="871">
                  <c:v>44749</c:v>
                </c:pt>
                <c:pt idx="872">
                  <c:v>44750</c:v>
                </c:pt>
                <c:pt idx="873">
                  <c:v>44751</c:v>
                </c:pt>
                <c:pt idx="874">
                  <c:v>44752</c:v>
                </c:pt>
                <c:pt idx="875">
                  <c:v>44753</c:v>
                </c:pt>
                <c:pt idx="876">
                  <c:v>44754</c:v>
                </c:pt>
                <c:pt idx="877">
                  <c:v>44755</c:v>
                </c:pt>
                <c:pt idx="878">
                  <c:v>44756</c:v>
                </c:pt>
                <c:pt idx="879">
                  <c:v>44757</c:v>
                </c:pt>
                <c:pt idx="880">
                  <c:v>44758</c:v>
                </c:pt>
                <c:pt idx="881">
                  <c:v>44759</c:v>
                </c:pt>
                <c:pt idx="882">
                  <c:v>44760</c:v>
                </c:pt>
                <c:pt idx="883">
                  <c:v>44761</c:v>
                </c:pt>
                <c:pt idx="884">
                  <c:v>44762</c:v>
                </c:pt>
                <c:pt idx="885">
                  <c:v>44763</c:v>
                </c:pt>
                <c:pt idx="886">
                  <c:v>44764</c:v>
                </c:pt>
                <c:pt idx="887">
                  <c:v>44765</c:v>
                </c:pt>
                <c:pt idx="888">
                  <c:v>44766</c:v>
                </c:pt>
                <c:pt idx="889">
                  <c:v>44767</c:v>
                </c:pt>
                <c:pt idx="890">
                  <c:v>44768</c:v>
                </c:pt>
                <c:pt idx="891">
                  <c:v>44769</c:v>
                </c:pt>
                <c:pt idx="892">
                  <c:v>44770</c:v>
                </c:pt>
                <c:pt idx="893">
                  <c:v>44771</c:v>
                </c:pt>
                <c:pt idx="894">
                  <c:v>44772</c:v>
                </c:pt>
              </c:numCache>
            </c:numRef>
          </c:cat>
          <c:val>
            <c:numRef>
              <c:f>Sheet1!$L$2:$L$896</c:f>
              <c:numCache>
                <c:formatCode>General</c:formatCode>
                <c:ptCount val="895"/>
                <c:pt idx="0">
                  <c:v>99.927888795916161</c:v>
                </c:pt>
                <c:pt idx="1">
                  <c:v>100.29232001840241</c:v>
                </c:pt>
                <c:pt idx="2">
                  <c:v>100.6575228791457</c:v>
                </c:pt>
                <c:pt idx="3">
                  <c:v>100.8343552366688</c:v>
                </c:pt>
                <c:pt idx="4">
                  <c:v>101.00118300626021</c:v>
                </c:pt>
                <c:pt idx="5">
                  <c:v>101.0781927290594</c:v>
                </c:pt>
                <c:pt idx="6">
                  <c:v>101.24050178404561</c:v>
                </c:pt>
                <c:pt idx="7">
                  <c:v>101.79301279490051</c:v>
                </c:pt>
                <c:pt idx="8">
                  <c:v>100.98327616034101</c:v>
                </c:pt>
                <c:pt idx="9">
                  <c:v>100.80395000242871</c:v>
                </c:pt>
                <c:pt idx="10">
                  <c:v>100.9941983885184</c:v>
                </c:pt>
                <c:pt idx="11">
                  <c:v>101.35435581335879</c:v>
                </c:pt>
                <c:pt idx="12">
                  <c:v>101.6569899105186</c:v>
                </c:pt>
                <c:pt idx="13">
                  <c:v>101.8616664923408</c:v>
                </c:pt>
                <c:pt idx="14">
                  <c:v>102.89065520383549</c:v>
                </c:pt>
                <c:pt idx="15">
                  <c:v>104.2054445334324</c:v>
                </c:pt>
                <c:pt idx="16">
                  <c:v>104.7274600794947</c:v>
                </c:pt>
                <c:pt idx="17">
                  <c:v>104.96084274877749</c:v>
                </c:pt>
                <c:pt idx="18">
                  <c:v>104.9015186685991</c:v>
                </c:pt>
                <c:pt idx="19">
                  <c:v>104.9291144754242</c:v>
                </c:pt>
                <c:pt idx="20">
                  <c:v>104.8689452282497</c:v>
                </c:pt>
                <c:pt idx="21">
                  <c:v>104.5471288345488</c:v>
                </c:pt>
                <c:pt idx="22">
                  <c:v>104.07474560145241</c:v>
                </c:pt>
                <c:pt idx="23">
                  <c:v>103.77212702886681</c:v>
                </c:pt>
                <c:pt idx="24">
                  <c:v>103.1993361864693</c:v>
                </c:pt>
                <c:pt idx="25">
                  <c:v>102.2182201836556</c:v>
                </c:pt>
                <c:pt idx="26">
                  <c:v>100.5722494301352</c:v>
                </c:pt>
                <c:pt idx="27">
                  <c:v>98.51027825325653</c:v>
                </c:pt>
                <c:pt idx="28">
                  <c:v>95.814125405430858</c:v>
                </c:pt>
                <c:pt idx="29">
                  <c:v>92.212897101170782</c:v>
                </c:pt>
                <c:pt idx="30">
                  <c:v>87.748329235463828</c:v>
                </c:pt>
                <c:pt idx="31">
                  <c:v>82.866345634236325</c:v>
                </c:pt>
                <c:pt idx="32">
                  <c:v>77.877932179871024</c:v>
                </c:pt>
                <c:pt idx="33">
                  <c:v>73.1473496099443</c:v>
                </c:pt>
                <c:pt idx="34">
                  <c:v>68.241773131545358</c:v>
                </c:pt>
                <c:pt idx="35">
                  <c:v>64.001873791965124</c:v>
                </c:pt>
                <c:pt idx="36">
                  <c:v>60.438218397551708</c:v>
                </c:pt>
                <c:pt idx="37">
                  <c:v>57.479415986150087</c:v>
                </c:pt>
                <c:pt idx="38">
                  <c:v>55.116145106071748</c:v>
                </c:pt>
                <c:pt idx="39">
                  <c:v>53.320052752569651</c:v>
                </c:pt>
                <c:pt idx="40">
                  <c:v>51.925842169502367</c:v>
                </c:pt>
                <c:pt idx="41">
                  <c:v>51.184310180719692</c:v>
                </c:pt>
                <c:pt idx="42">
                  <c:v>50.686637844269832</c:v>
                </c:pt>
                <c:pt idx="43">
                  <c:v>50.465010010790202</c:v>
                </c:pt>
                <c:pt idx="44">
                  <c:v>50.525552105059248</c:v>
                </c:pt>
                <c:pt idx="45">
                  <c:v>50.371655883767581</c:v>
                </c:pt>
                <c:pt idx="46">
                  <c:v>50.198901649304062</c:v>
                </c:pt>
                <c:pt idx="47">
                  <c:v>50.102839505956346</c:v>
                </c:pt>
                <c:pt idx="48">
                  <c:v>49.833261065184587</c:v>
                </c:pt>
                <c:pt idx="49">
                  <c:v>49.6604852879424</c:v>
                </c:pt>
                <c:pt idx="50">
                  <c:v>49.468631525247289</c:v>
                </c:pt>
                <c:pt idx="51">
                  <c:v>49.168251203889547</c:v>
                </c:pt>
                <c:pt idx="52">
                  <c:v>48.8903531071822</c:v>
                </c:pt>
                <c:pt idx="53">
                  <c:v>47.753581215414123</c:v>
                </c:pt>
                <c:pt idx="54">
                  <c:v>47.682890325660331</c:v>
                </c:pt>
                <c:pt idx="55">
                  <c:v>46.924868400112167</c:v>
                </c:pt>
                <c:pt idx="56">
                  <c:v>46.67995646719217</c:v>
                </c:pt>
                <c:pt idx="57">
                  <c:v>46.834469376729253</c:v>
                </c:pt>
                <c:pt idx="58">
                  <c:v>47.192902274288919</c:v>
                </c:pt>
                <c:pt idx="59">
                  <c:v>47.676149242570567</c:v>
                </c:pt>
                <c:pt idx="60">
                  <c:v>48.992205060935042</c:v>
                </c:pt>
                <c:pt idx="61">
                  <c:v>49.48487565880199</c:v>
                </c:pt>
                <c:pt idx="62">
                  <c:v>50.655235976230962</c:v>
                </c:pt>
                <c:pt idx="63">
                  <c:v>51.254768641570116</c:v>
                </c:pt>
                <c:pt idx="64">
                  <c:v>51.114854266671081</c:v>
                </c:pt>
                <c:pt idx="65">
                  <c:v>51.116884750886172</c:v>
                </c:pt>
                <c:pt idx="66">
                  <c:v>51.085812554298812</c:v>
                </c:pt>
                <c:pt idx="67">
                  <c:v>51.207502738680553</c:v>
                </c:pt>
                <c:pt idx="68">
                  <c:v>51.582409316335117</c:v>
                </c:pt>
                <c:pt idx="69">
                  <c:v>51.826706222432783</c:v>
                </c:pt>
                <c:pt idx="70">
                  <c:v>52.117738923947833</c:v>
                </c:pt>
                <c:pt idx="71">
                  <c:v>52.802801395183721</c:v>
                </c:pt>
                <c:pt idx="72">
                  <c:v>53.163576526331582</c:v>
                </c:pt>
                <c:pt idx="73">
                  <c:v>53.757126315064099</c:v>
                </c:pt>
                <c:pt idx="74">
                  <c:v>53.849875584638973</c:v>
                </c:pt>
                <c:pt idx="75">
                  <c:v>54.459044485005791</c:v>
                </c:pt>
                <c:pt idx="76">
                  <c:v>55.254186565608023</c:v>
                </c:pt>
                <c:pt idx="77">
                  <c:v>55.768632698353578</c:v>
                </c:pt>
                <c:pt idx="78">
                  <c:v>56.25215377221248</c:v>
                </c:pt>
                <c:pt idx="79">
                  <c:v>56.712886152063518</c:v>
                </c:pt>
                <c:pt idx="80">
                  <c:v>57.1362526328451</c:v>
                </c:pt>
                <c:pt idx="81">
                  <c:v>57.950640444240491</c:v>
                </c:pt>
                <c:pt idx="82">
                  <c:v>58.426955179795129</c:v>
                </c:pt>
                <c:pt idx="83">
                  <c:v>59.108491003402378</c:v>
                </c:pt>
                <c:pt idx="84">
                  <c:v>59.154731668946397</c:v>
                </c:pt>
                <c:pt idx="85">
                  <c:v>59.337226096905589</c:v>
                </c:pt>
                <c:pt idx="86">
                  <c:v>59.631502961844753</c:v>
                </c:pt>
                <c:pt idx="87">
                  <c:v>59.730813644597397</c:v>
                </c:pt>
                <c:pt idx="88">
                  <c:v>59.93749921781388</c:v>
                </c:pt>
                <c:pt idx="89">
                  <c:v>60.009389755260372</c:v>
                </c:pt>
                <c:pt idx="90">
                  <c:v>59.854787216395167</c:v>
                </c:pt>
                <c:pt idx="91">
                  <c:v>60.018947212983413</c:v>
                </c:pt>
                <c:pt idx="92">
                  <c:v>60.343250349154069</c:v>
                </c:pt>
                <c:pt idx="93">
                  <c:v>60.673092120540609</c:v>
                </c:pt>
                <c:pt idx="94">
                  <c:v>61.137688823002797</c:v>
                </c:pt>
                <c:pt idx="95">
                  <c:v>61.560847050825878</c:v>
                </c:pt>
                <c:pt idx="96">
                  <c:v>61.989976860410991</c:v>
                </c:pt>
                <c:pt idx="97">
                  <c:v>62.456385361084543</c:v>
                </c:pt>
                <c:pt idx="98">
                  <c:v>61.316911757161542</c:v>
                </c:pt>
                <c:pt idx="99">
                  <c:v>61.622716787799057</c:v>
                </c:pt>
                <c:pt idx="100">
                  <c:v>61.871181899759051</c:v>
                </c:pt>
                <c:pt idx="101">
                  <c:v>62.158374206382327</c:v>
                </c:pt>
                <c:pt idx="102">
                  <c:v>62.478207375615163</c:v>
                </c:pt>
                <c:pt idx="103">
                  <c:v>63.191932136911142</c:v>
                </c:pt>
                <c:pt idx="104">
                  <c:v>63.815779582477312</c:v>
                </c:pt>
                <c:pt idx="105">
                  <c:v>66.008345797167749</c:v>
                </c:pt>
                <c:pt idx="106">
                  <c:v>66.377300439511444</c:v>
                </c:pt>
                <c:pt idx="107">
                  <c:v>66.783849172408793</c:v>
                </c:pt>
                <c:pt idx="108">
                  <c:v>67.130277845047033</c:v>
                </c:pt>
                <c:pt idx="109">
                  <c:v>67.462767365567572</c:v>
                </c:pt>
                <c:pt idx="110">
                  <c:v>67.713999322669594</c:v>
                </c:pt>
                <c:pt idx="111">
                  <c:v>68.053670409857759</c:v>
                </c:pt>
                <c:pt idx="112">
                  <c:v>68.300219442947409</c:v>
                </c:pt>
                <c:pt idx="113">
                  <c:v>68.549353842308392</c:v>
                </c:pt>
                <c:pt idx="114">
                  <c:v>68.836370828128011</c:v>
                </c:pt>
                <c:pt idx="115">
                  <c:v>68.838310599450992</c:v>
                </c:pt>
                <c:pt idx="116">
                  <c:v>69.174692906859704</c:v>
                </c:pt>
                <c:pt idx="117">
                  <c:v>69.611179041963197</c:v>
                </c:pt>
                <c:pt idx="118">
                  <c:v>70.038133890082946</c:v>
                </c:pt>
                <c:pt idx="119">
                  <c:v>70.176362541348283</c:v>
                </c:pt>
                <c:pt idx="120">
                  <c:v>70.51736555259113</c:v>
                </c:pt>
                <c:pt idx="121">
                  <c:v>70.698999580297198</c:v>
                </c:pt>
                <c:pt idx="122">
                  <c:v>71.178271981030477</c:v>
                </c:pt>
                <c:pt idx="123">
                  <c:v>71.358603419518218</c:v>
                </c:pt>
                <c:pt idx="124">
                  <c:v>71.488046642023605</c:v>
                </c:pt>
                <c:pt idx="125">
                  <c:v>71.647018227852726</c:v>
                </c:pt>
                <c:pt idx="126">
                  <c:v>71.465565759684466</c:v>
                </c:pt>
                <c:pt idx="127">
                  <c:v>71.358064513172579</c:v>
                </c:pt>
                <c:pt idx="128">
                  <c:v>71.244359558344684</c:v>
                </c:pt>
                <c:pt idx="129">
                  <c:v>71.290134643354719</c:v>
                </c:pt>
                <c:pt idx="130">
                  <c:v>71.179286589813103</c:v>
                </c:pt>
                <c:pt idx="131">
                  <c:v>70.956833746219189</c:v>
                </c:pt>
                <c:pt idx="132">
                  <c:v>70.866257079629918</c:v>
                </c:pt>
                <c:pt idx="133">
                  <c:v>71.106504554867882</c:v>
                </c:pt>
                <c:pt idx="134">
                  <c:v>71.393184124649878</c:v>
                </c:pt>
                <c:pt idx="135">
                  <c:v>71.623097948463609</c:v>
                </c:pt>
                <c:pt idx="136">
                  <c:v>72.067895968076968</c:v>
                </c:pt>
                <c:pt idx="137">
                  <c:v>71.653181541606301</c:v>
                </c:pt>
                <c:pt idx="138">
                  <c:v>70.484961232051404</c:v>
                </c:pt>
                <c:pt idx="139">
                  <c:v>70.223533557765407</c:v>
                </c:pt>
                <c:pt idx="140">
                  <c:v>70.262025173490272</c:v>
                </c:pt>
                <c:pt idx="141">
                  <c:v>70.101326360707958</c:v>
                </c:pt>
                <c:pt idx="142">
                  <c:v>70.080947573770729</c:v>
                </c:pt>
                <c:pt idx="143">
                  <c:v>69.600912827569147</c:v>
                </c:pt>
                <c:pt idx="144">
                  <c:v>69.946592169395331</c:v>
                </c:pt>
                <c:pt idx="145">
                  <c:v>71.228328599627844</c:v>
                </c:pt>
                <c:pt idx="146">
                  <c:v>71.527434129976626</c:v>
                </c:pt>
                <c:pt idx="147">
                  <c:v>71.607377358920246</c:v>
                </c:pt>
                <c:pt idx="148">
                  <c:v>71.627203113118213</c:v>
                </c:pt>
                <c:pt idx="149">
                  <c:v>71.652992970500932</c:v>
                </c:pt>
                <c:pt idx="150">
                  <c:v>71.717049156766052</c:v>
                </c:pt>
                <c:pt idx="151">
                  <c:v>71.87786909324997</c:v>
                </c:pt>
                <c:pt idx="152">
                  <c:v>71.906282440355483</c:v>
                </c:pt>
                <c:pt idx="153">
                  <c:v>71.883487893429177</c:v>
                </c:pt>
                <c:pt idx="154">
                  <c:v>71.814610073212933</c:v>
                </c:pt>
                <c:pt idx="155">
                  <c:v>71.761381083603496</c:v>
                </c:pt>
                <c:pt idx="156">
                  <c:v>71.674614497834469</c:v>
                </c:pt>
                <c:pt idx="157">
                  <c:v>71.67141446271242</c:v>
                </c:pt>
                <c:pt idx="158">
                  <c:v>71.604202284316742</c:v>
                </c:pt>
                <c:pt idx="159">
                  <c:v>71.578910518899136</c:v>
                </c:pt>
                <c:pt idx="160">
                  <c:v>71.545258811132427</c:v>
                </c:pt>
                <c:pt idx="161">
                  <c:v>71.555476297173755</c:v>
                </c:pt>
                <c:pt idx="162">
                  <c:v>71.542607294223529</c:v>
                </c:pt>
                <c:pt idx="163">
                  <c:v>71.5661092227257</c:v>
                </c:pt>
                <c:pt idx="164">
                  <c:v>71.602738352312912</c:v>
                </c:pt>
                <c:pt idx="165">
                  <c:v>71.889594440193463</c:v>
                </c:pt>
                <c:pt idx="166">
                  <c:v>72.085018270318642</c:v>
                </c:pt>
                <c:pt idx="167">
                  <c:v>72.19382093142768</c:v>
                </c:pt>
                <c:pt idx="168">
                  <c:v>72.264549907287986</c:v>
                </c:pt>
                <c:pt idx="169">
                  <c:v>72.324059359912482</c:v>
                </c:pt>
                <c:pt idx="170">
                  <c:v>72.583278603670252</c:v>
                </c:pt>
                <c:pt idx="171">
                  <c:v>72.751683272005579</c:v>
                </c:pt>
                <c:pt idx="172">
                  <c:v>72.716076196665071</c:v>
                </c:pt>
                <c:pt idx="173">
                  <c:v>72.849729489814678</c:v>
                </c:pt>
                <c:pt idx="174">
                  <c:v>73.107522264534452</c:v>
                </c:pt>
                <c:pt idx="175">
                  <c:v>73.208263356038358</c:v>
                </c:pt>
                <c:pt idx="176">
                  <c:v>73.362695607618974</c:v>
                </c:pt>
                <c:pt idx="177">
                  <c:v>73.247892176689788</c:v>
                </c:pt>
                <c:pt idx="178">
                  <c:v>73.220313409857596</c:v>
                </c:pt>
                <c:pt idx="179">
                  <c:v>73.285737384077052</c:v>
                </c:pt>
                <c:pt idx="180">
                  <c:v>73.187028681546366</c:v>
                </c:pt>
                <c:pt idx="181">
                  <c:v>73.018308101191039</c:v>
                </c:pt>
                <c:pt idx="182">
                  <c:v>72.847592647503163</c:v>
                </c:pt>
                <c:pt idx="183">
                  <c:v>72.845091620055427</c:v>
                </c:pt>
                <c:pt idx="184">
                  <c:v>72.830236747631815</c:v>
                </c:pt>
                <c:pt idx="185">
                  <c:v>72.829362481230788</c:v>
                </c:pt>
                <c:pt idx="186">
                  <c:v>72.752389651664288</c:v>
                </c:pt>
                <c:pt idx="187">
                  <c:v>72.785423357714592</c:v>
                </c:pt>
                <c:pt idx="188">
                  <c:v>72.846805698038921</c:v>
                </c:pt>
                <c:pt idx="189">
                  <c:v>73.032966795002949</c:v>
                </c:pt>
                <c:pt idx="190">
                  <c:v>72.981608665251571</c:v>
                </c:pt>
                <c:pt idx="191">
                  <c:v>73.087447588458431</c:v>
                </c:pt>
                <c:pt idx="192">
                  <c:v>73.100457180188002</c:v>
                </c:pt>
                <c:pt idx="193">
                  <c:v>73.246080084559694</c:v>
                </c:pt>
                <c:pt idx="194">
                  <c:v>73.28967276754716</c:v>
                </c:pt>
                <c:pt idx="195">
                  <c:v>73.534678200515813</c:v>
                </c:pt>
                <c:pt idx="196">
                  <c:v>73.669375568354056</c:v>
                </c:pt>
                <c:pt idx="197">
                  <c:v>73.935485662133075</c:v>
                </c:pt>
                <c:pt idx="198">
                  <c:v>73.989666347999474</c:v>
                </c:pt>
                <c:pt idx="199">
                  <c:v>74.360139083306123</c:v>
                </c:pt>
                <c:pt idx="200">
                  <c:v>74.690461286537527</c:v>
                </c:pt>
                <c:pt idx="201">
                  <c:v>74.88728112116253</c:v>
                </c:pt>
                <c:pt idx="202">
                  <c:v>74.822040290052513</c:v>
                </c:pt>
                <c:pt idx="203">
                  <c:v>72.700484163114538</c:v>
                </c:pt>
                <c:pt idx="204">
                  <c:v>72.58760702105198</c:v>
                </c:pt>
                <c:pt idx="205">
                  <c:v>72.566676611460991</c:v>
                </c:pt>
                <c:pt idx="206">
                  <c:v>72.337669711780151</c:v>
                </c:pt>
                <c:pt idx="207">
                  <c:v>72.159721167698848</c:v>
                </c:pt>
                <c:pt idx="208">
                  <c:v>72.211234043299427</c:v>
                </c:pt>
                <c:pt idx="209">
                  <c:v>72.209032331506762</c:v>
                </c:pt>
                <c:pt idx="210">
                  <c:v>74.460449719097653</c:v>
                </c:pt>
                <c:pt idx="211">
                  <c:v>74.658111106193246</c:v>
                </c:pt>
                <c:pt idx="212">
                  <c:v>74.605500629858824</c:v>
                </c:pt>
                <c:pt idx="213">
                  <c:v>74.634774121121197</c:v>
                </c:pt>
                <c:pt idx="214">
                  <c:v>74.653969918116047</c:v>
                </c:pt>
                <c:pt idx="215">
                  <c:v>74.720963758287155</c:v>
                </c:pt>
                <c:pt idx="216">
                  <c:v>74.8134853565399</c:v>
                </c:pt>
                <c:pt idx="217">
                  <c:v>74.730554075912053</c:v>
                </c:pt>
                <c:pt idx="218">
                  <c:v>74.536688520554634</c:v>
                </c:pt>
                <c:pt idx="219">
                  <c:v>74.644480034766389</c:v>
                </c:pt>
                <c:pt idx="220">
                  <c:v>74.601257574121448</c:v>
                </c:pt>
                <c:pt idx="221">
                  <c:v>74.607093584651153</c:v>
                </c:pt>
                <c:pt idx="222">
                  <c:v>74.54534578868774</c:v>
                </c:pt>
                <c:pt idx="223">
                  <c:v>74.547293903861728</c:v>
                </c:pt>
                <c:pt idx="224">
                  <c:v>74.442346367962884</c:v>
                </c:pt>
                <c:pt idx="225">
                  <c:v>74.444339058623541</c:v>
                </c:pt>
                <c:pt idx="226">
                  <c:v>74.542951872311818</c:v>
                </c:pt>
                <c:pt idx="227">
                  <c:v>74.876261283524229</c:v>
                </c:pt>
                <c:pt idx="228">
                  <c:v>75.161230594619866</c:v>
                </c:pt>
                <c:pt idx="229">
                  <c:v>75.384954218952515</c:v>
                </c:pt>
                <c:pt idx="230">
                  <c:v>75.452171423078823</c:v>
                </c:pt>
                <c:pt idx="231">
                  <c:v>75.798656381239454</c:v>
                </c:pt>
                <c:pt idx="232">
                  <c:v>76.113396980622937</c:v>
                </c:pt>
                <c:pt idx="233">
                  <c:v>76.226386877919325</c:v>
                </c:pt>
                <c:pt idx="234">
                  <c:v>76.24273010603963</c:v>
                </c:pt>
                <c:pt idx="235">
                  <c:v>76.166478124343939</c:v>
                </c:pt>
                <c:pt idx="236">
                  <c:v>76.098809562485883</c:v>
                </c:pt>
                <c:pt idx="237">
                  <c:v>76.120185609046572</c:v>
                </c:pt>
                <c:pt idx="238">
                  <c:v>74.794877084744272</c:v>
                </c:pt>
                <c:pt idx="239">
                  <c:v>74.667331231361487</c:v>
                </c:pt>
                <c:pt idx="240">
                  <c:v>74.812594049190963</c:v>
                </c:pt>
                <c:pt idx="241">
                  <c:v>74.8307715467717</c:v>
                </c:pt>
                <c:pt idx="242">
                  <c:v>74.80831912184324</c:v>
                </c:pt>
                <c:pt idx="243">
                  <c:v>74.94920526236406</c:v>
                </c:pt>
                <c:pt idx="244">
                  <c:v>75.034022046474732</c:v>
                </c:pt>
                <c:pt idx="245">
                  <c:v>76.202686236402556</c:v>
                </c:pt>
                <c:pt idx="246">
                  <c:v>76.285867994948887</c:v>
                </c:pt>
                <c:pt idx="247">
                  <c:v>76.214900587343521</c:v>
                </c:pt>
                <c:pt idx="248">
                  <c:v>76.213766538676168</c:v>
                </c:pt>
                <c:pt idx="249">
                  <c:v>76.291027242777048</c:v>
                </c:pt>
                <c:pt idx="250">
                  <c:v>76.168487819677807</c:v>
                </c:pt>
                <c:pt idx="251">
                  <c:v>75.987539938469723</c:v>
                </c:pt>
                <c:pt idx="252">
                  <c:v>76.002157571388096</c:v>
                </c:pt>
                <c:pt idx="253">
                  <c:v>75.995665758910548</c:v>
                </c:pt>
                <c:pt idx="254">
                  <c:v>75.945080803071633</c:v>
                </c:pt>
                <c:pt idx="255">
                  <c:v>75.773035383519513</c:v>
                </c:pt>
                <c:pt idx="256">
                  <c:v>75.779451660081079</c:v>
                </c:pt>
                <c:pt idx="257">
                  <c:v>75.791946353719766</c:v>
                </c:pt>
                <c:pt idx="258">
                  <c:v>75.656311199670938</c:v>
                </c:pt>
                <c:pt idx="259">
                  <c:v>75.010131150315658</c:v>
                </c:pt>
                <c:pt idx="260">
                  <c:v>75.119490914946823</c:v>
                </c:pt>
                <c:pt idx="261">
                  <c:v>74.998066907959966</c:v>
                </c:pt>
                <c:pt idx="262">
                  <c:v>75.043705378811865</c:v>
                </c:pt>
                <c:pt idx="263">
                  <c:v>74.981778044269603</c:v>
                </c:pt>
                <c:pt idx="264">
                  <c:v>74.945084211771672</c:v>
                </c:pt>
                <c:pt idx="265">
                  <c:v>75.174654850507324</c:v>
                </c:pt>
                <c:pt idx="266">
                  <c:v>75.807160917764165</c:v>
                </c:pt>
                <c:pt idx="267">
                  <c:v>75.674625802394075</c:v>
                </c:pt>
                <c:pt idx="268">
                  <c:v>75.364627677447473</c:v>
                </c:pt>
                <c:pt idx="269">
                  <c:v>75.15216561046924</c:v>
                </c:pt>
                <c:pt idx="270">
                  <c:v>75.038304539916723</c:v>
                </c:pt>
                <c:pt idx="271">
                  <c:v>74.92474004787006</c:v>
                </c:pt>
                <c:pt idx="272">
                  <c:v>75.039357215655841</c:v>
                </c:pt>
                <c:pt idx="273">
                  <c:v>74.86796611749142</c:v>
                </c:pt>
                <c:pt idx="274">
                  <c:v>74.664861445632368</c:v>
                </c:pt>
                <c:pt idx="275">
                  <c:v>74.827931409688659</c:v>
                </c:pt>
                <c:pt idx="276">
                  <c:v>74.93147333437399</c:v>
                </c:pt>
                <c:pt idx="277">
                  <c:v>74.874976636522291</c:v>
                </c:pt>
                <c:pt idx="278">
                  <c:v>74.892871232155144</c:v>
                </c:pt>
                <c:pt idx="279">
                  <c:v>74.577851837107431</c:v>
                </c:pt>
                <c:pt idx="280">
                  <c:v>74.61284620503146</c:v>
                </c:pt>
                <c:pt idx="281">
                  <c:v>74.871714003836914</c:v>
                </c:pt>
                <c:pt idx="282">
                  <c:v>75.389884000364233</c:v>
                </c:pt>
                <c:pt idx="283">
                  <c:v>71.445703572932274</c:v>
                </c:pt>
                <c:pt idx="284">
                  <c:v>70.014368418669392</c:v>
                </c:pt>
                <c:pt idx="285">
                  <c:v>69.415434878720234</c:v>
                </c:pt>
                <c:pt idx="286">
                  <c:v>69.565970814609386</c:v>
                </c:pt>
                <c:pt idx="287">
                  <c:v>69.55877869373947</c:v>
                </c:pt>
                <c:pt idx="288">
                  <c:v>69.498869695594038</c:v>
                </c:pt>
                <c:pt idx="289">
                  <c:v>69.122206255134316</c:v>
                </c:pt>
                <c:pt idx="290">
                  <c:v>73.161450991131886</c:v>
                </c:pt>
                <c:pt idx="291">
                  <c:v>74.640037639267675</c:v>
                </c:pt>
                <c:pt idx="292">
                  <c:v>75.168734794990442</c:v>
                </c:pt>
                <c:pt idx="293">
                  <c:v>75.026178649791618</c:v>
                </c:pt>
                <c:pt idx="294">
                  <c:v>75.008849345829077</c:v>
                </c:pt>
                <c:pt idx="295">
                  <c:v>74.609357027893637</c:v>
                </c:pt>
                <c:pt idx="296">
                  <c:v>74.588283178050375</c:v>
                </c:pt>
                <c:pt idx="297">
                  <c:v>74.552943063394082</c:v>
                </c:pt>
                <c:pt idx="298">
                  <c:v>74.501735364600037</c:v>
                </c:pt>
                <c:pt idx="299">
                  <c:v>74.446095449956672</c:v>
                </c:pt>
                <c:pt idx="300">
                  <c:v>74.407942192126697</c:v>
                </c:pt>
                <c:pt idx="301">
                  <c:v>74.507571522138505</c:v>
                </c:pt>
                <c:pt idx="302">
                  <c:v>74.99733055057321</c:v>
                </c:pt>
                <c:pt idx="303">
                  <c:v>74.947033707853336</c:v>
                </c:pt>
                <c:pt idx="304">
                  <c:v>74.620827826168721</c:v>
                </c:pt>
                <c:pt idx="305">
                  <c:v>74.811398756007435</c:v>
                </c:pt>
                <c:pt idx="306">
                  <c:v>75.28941425487811</c:v>
                </c:pt>
                <c:pt idx="307">
                  <c:v>76.0087065628516</c:v>
                </c:pt>
                <c:pt idx="308">
                  <c:v>76.650888632408424</c:v>
                </c:pt>
                <c:pt idx="309">
                  <c:v>77.173798920832454</c:v>
                </c:pt>
                <c:pt idx="310">
                  <c:v>78.291019300746726</c:v>
                </c:pt>
                <c:pt idx="311">
                  <c:v>77.180442451055114</c:v>
                </c:pt>
                <c:pt idx="312">
                  <c:v>70.013430826494584</c:v>
                </c:pt>
                <c:pt idx="313">
                  <c:v>67.497267815337352</c:v>
                </c:pt>
                <c:pt idx="314">
                  <c:v>66.171804858732116</c:v>
                </c:pt>
                <c:pt idx="315">
                  <c:v>64.920403118716663</c:v>
                </c:pt>
                <c:pt idx="316">
                  <c:v>63.605422335140808</c:v>
                </c:pt>
                <c:pt idx="317">
                  <c:v>62.266519468288642</c:v>
                </c:pt>
                <c:pt idx="318">
                  <c:v>62.54199230179875</c:v>
                </c:pt>
                <c:pt idx="319">
                  <c:v>64.068217244962085</c:v>
                </c:pt>
                <c:pt idx="320">
                  <c:v>64.301762382912074</c:v>
                </c:pt>
                <c:pt idx="321">
                  <c:v>64.181168818810534</c:v>
                </c:pt>
                <c:pt idx="322">
                  <c:v>64.446737359575593</c:v>
                </c:pt>
                <c:pt idx="323">
                  <c:v>64.658767803646469</c:v>
                </c:pt>
                <c:pt idx="324">
                  <c:v>64.37357814588151</c:v>
                </c:pt>
                <c:pt idx="325">
                  <c:v>64.837302333204406</c:v>
                </c:pt>
                <c:pt idx="326">
                  <c:v>69.523368208216979</c:v>
                </c:pt>
                <c:pt idx="327">
                  <c:v>70.54428732214005</c:v>
                </c:pt>
                <c:pt idx="328">
                  <c:v>70.42219384244342</c:v>
                </c:pt>
                <c:pt idx="329">
                  <c:v>70.170429034907499</c:v>
                </c:pt>
                <c:pt idx="330">
                  <c:v>69.999909746016328</c:v>
                </c:pt>
                <c:pt idx="331">
                  <c:v>69.881492616826932</c:v>
                </c:pt>
                <c:pt idx="332">
                  <c:v>69.640979993650703</c:v>
                </c:pt>
                <c:pt idx="333">
                  <c:v>69.36799536690198</c:v>
                </c:pt>
                <c:pt idx="334">
                  <c:v>68.914662911685895</c:v>
                </c:pt>
                <c:pt idx="335">
                  <c:v>68.635661517803001</c:v>
                </c:pt>
                <c:pt idx="336">
                  <c:v>68.053204437679113</c:v>
                </c:pt>
                <c:pt idx="337">
                  <c:v>67.666753949864543</c:v>
                </c:pt>
                <c:pt idx="338">
                  <c:v>67.359239801834548</c:v>
                </c:pt>
                <c:pt idx="339">
                  <c:v>67.343811170229685</c:v>
                </c:pt>
                <c:pt idx="340">
                  <c:v>67.515271253676246</c:v>
                </c:pt>
                <c:pt idx="341">
                  <c:v>67.586646488115548</c:v>
                </c:pt>
                <c:pt idx="342">
                  <c:v>67.494300590686123</c:v>
                </c:pt>
                <c:pt idx="343">
                  <c:v>67.706609748881419</c:v>
                </c:pt>
                <c:pt idx="344">
                  <c:v>67.602919888205491</c:v>
                </c:pt>
                <c:pt idx="345">
                  <c:v>67.763554211197004</c:v>
                </c:pt>
                <c:pt idx="346">
                  <c:v>67.845719278698695</c:v>
                </c:pt>
                <c:pt idx="347">
                  <c:v>67.98539169663897</c:v>
                </c:pt>
                <c:pt idx="348">
                  <c:v>68.276024363987005</c:v>
                </c:pt>
                <c:pt idx="349">
                  <c:v>68.417761549648304</c:v>
                </c:pt>
                <c:pt idx="350">
                  <c:v>68.135022349186329</c:v>
                </c:pt>
                <c:pt idx="351">
                  <c:v>68.206117288498291</c:v>
                </c:pt>
                <c:pt idx="352">
                  <c:v>68.528940631689835</c:v>
                </c:pt>
                <c:pt idx="353">
                  <c:v>68.721450392854933</c:v>
                </c:pt>
                <c:pt idx="354">
                  <c:v>68.865697415754411</c:v>
                </c:pt>
                <c:pt idx="355">
                  <c:v>69.038246162960746</c:v>
                </c:pt>
                <c:pt idx="356">
                  <c:v>68.876094580533504</c:v>
                </c:pt>
                <c:pt idx="357">
                  <c:v>69.520255364346454</c:v>
                </c:pt>
                <c:pt idx="358">
                  <c:v>69.902656927236762</c:v>
                </c:pt>
                <c:pt idx="359">
                  <c:v>69.941936903581649</c:v>
                </c:pt>
                <c:pt idx="360">
                  <c:v>69.852867212466379</c:v>
                </c:pt>
                <c:pt idx="361">
                  <c:v>69.86921663512598</c:v>
                </c:pt>
                <c:pt idx="362">
                  <c:v>69.705785494080715</c:v>
                </c:pt>
                <c:pt idx="363">
                  <c:v>70.182343236303922</c:v>
                </c:pt>
                <c:pt idx="364">
                  <c:v>68.621966071666449</c:v>
                </c:pt>
                <c:pt idx="365">
                  <c:v>67.429240932310265</c:v>
                </c:pt>
                <c:pt idx="366">
                  <c:v>66.969520205802411</c:v>
                </c:pt>
                <c:pt idx="367">
                  <c:v>66.410936379780566</c:v>
                </c:pt>
                <c:pt idx="368">
                  <c:v>66.247542194925927</c:v>
                </c:pt>
                <c:pt idx="369">
                  <c:v>66.804990057280406</c:v>
                </c:pt>
                <c:pt idx="370">
                  <c:v>67.383612196755308</c:v>
                </c:pt>
                <c:pt idx="371">
                  <c:v>69.284152535679027</c:v>
                </c:pt>
                <c:pt idx="372">
                  <c:v>70.99728332100851</c:v>
                </c:pt>
                <c:pt idx="373">
                  <c:v>71.965822255494587</c:v>
                </c:pt>
                <c:pt idx="374">
                  <c:v>73.231941331183521</c:v>
                </c:pt>
                <c:pt idx="375">
                  <c:v>73.987508981432399</c:v>
                </c:pt>
                <c:pt idx="376">
                  <c:v>74.189214618596381</c:v>
                </c:pt>
                <c:pt idx="377">
                  <c:v>74.374844427341728</c:v>
                </c:pt>
                <c:pt idx="378">
                  <c:v>74.728576795798261</c:v>
                </c:pt>
                <c:pt idx="379">
                  <c:v>74.848485173272934</c:v>
                </c:pt>
                <c:pt idx="380">
                  <c:v>75.028313947440751</c:v>
                </c:pt>
                <c:pt idx="381">
                  <c:v>75.127080786259825</c:v>
                </c:pt>
                <c:pt idx="382">
                  <c:v>75.240050048154927</c:v>
                </c:pt>
                <c:pt idx="383">
                  <c:v>75.283615164791271</c:v>
                </c:pt>
                <c:pt idx="384">
                  <c:v>75.379037250784478</c:v>
                </c:pt>
                <c:pt idx="385">
                  <c:v>75.378080253122505</c:v>
                </c:pt>
                <c:pt idx="386">
                  <c:v>75.420144788178447</c:v>
                </c:pt>
                <c:pt idx="387">
                  <c:v>75.350385445752892</c:v>
                </c:pt>
                <c:pt idx="388">
                  <c:v>75.409499942352411</c:v>
                </c:pt>
                <c:pt idx="389">
                  <c:v>75.487846282833488</c:v>
                </c:pt>
                <c:pt idx="390">
                  <c:v>75.750612833365196</c:v>
                </c:pt>
                <c:pt idx="391">
                  <c:v>75.778624788728408</c:v>
                </c:pt>
                <c:pt idx="392">
                  <c:v>75.698096596750247</c:v>
                </c:pt>
                <c:pt idx="393">
                  <c:v>75.836727179613334</c:v>
                </c:pt>
                <c:pt idx="394">
                  <c:v>76.183325793568258</c:v>
                </c:pt>
                <c:pt idx="395">
                  <c:v>76.240452995295485</c:v>
                </c:pt>
                <c:pt idx="396">
                  <c:v>76.329160345289495</c:v>
                </c:pt>
                <c:pt idx="397">
                  <c:v>76.614659407449921</c:v>
                </c:pt>
                <c:pt idx="398">
                  <c:v>77.254876391046636</c:v>
                </c:pt>
                <c:pt idx="399">
                  <c:v>77.639526271445575</c:v>
                </c:pt>
                <c:pt idx="400">
                  <c:v>77.763394955201676</c:v>
                </c:pt>
                <c:pt idx="401">
                  <c:v>77.47404348485874</c:v>
                </c:pt>
                <c:pt idx="402">
                  <c:v>77.542574918785391</c:v>
                </c:pt>
                <c:pt idx="403">
                  <c:v>77.526241817195057</c:v>
                </c:pt>
                <c:pt idx="404">
                  <c:v>77.36188617868909</c:v>
                </c:pt>
                <c:pt idx="405">
                  <c:v>76.847029742008488</c:v>
                </c:pt>
                <c:pt idx="406">
                  <c:v>76.80227335016491</c:v>
                </c:pt>
                <c:pt idx="407">
                  <c:v>76.855846196386793</c:v>
                </c:pt>
                <c:pt idx="408">
                  <c:v>77.163597043506726</c:v>
                </c:pt>
                <c:pt idx="409">
                  <c:v>77.269779439519169</c:v>
                </c:pt>
                <c:pt idx="410">
                  <c:v>75.61897185223313</c:v>
                </c:pt>
                <c:pt idx="411">
                  <c:v>75.095139337936899</c:v>
                </c:pt>
                <c:pt idx="412">
                  <c:v>74.076157865570295</c:v>
                </c:pt>
                <c:pt idx="413">
                  <c:v>74.192946748114267</c:v>
                </c:pt>
                <c:pt idx="414">
                  <c:v>74.334968139668874</c:v>
                </c:pt>
                <c:pt idx="415">
                  <c:v>74.426248571217343</c:v>
                </c:pt>
                <c:pt idx="416">
                  <c:v>74.629263679184305</c:v>
                </c:pt>
                <c:pt idx="417">
                  <c:v>76.372707776085619</c:v>
                </c:pt>
                <c:pt idx="418">
                  <c:v>76.907551355969858</c:v>
                </c:pt>
                <c:pt idx="419">
                  <c:v>78.139257246266212</c:v>
                </c:pt>
                <c:pt idx="420">
                  <c:v>78.225746706208213</c:v>
                </c:pt>
                <c:pt idx="421">
                  <c:v>78.215364509747644</c:v>
                </c:pt>
                <c:pt idx="422">
                  <c:v>78.135750872378836</c:v>
                </c:pt>
                <c:pt idx="423">
                  <c:v>78.039871253281063</c:v>
                </c:pt>
                <c:pt idx="424">
                  <c:v>78.096286058816347</c:v>
                </c:pt>
                <c:pt idx="425">
                  <c:v>78.148417405390688</c:v>
                </c:pt>
                <c:pt idx="426">
                  <c:v>78.382674899964712</c:v>
                </c:pt>
                <c:pt idx="427">
                  <c:v>78.399565635003626</c:v>
                </c:pt>
                <c:pt idx="428">
                  <c:v>78.517714272068645</c:v>
                </c:pt>
                <c:pt idx="429">
                  <c:v>78.060736481557129</c:v>
                </c:pt>
                <c:pt idx="430">
                  <c:v>78.147165920475302</c:v>
                </c:pt>
                <c:pt idx="431">
                  <c:v>78.244568148297077</c:v>
                </c:pt>
                <c:pt idx="432">
                  <c:v>78.152680858035268</c:v>
                </c:pt>
                <c:pt idx="433">
                  <c:v>77.991027909602124</c:v>
                </c:pt>
                <c:pt idx="434">
                  <c:v>78.153788849447238</c:v>
                </c:pt>
                <c:pt idx="435">
                  <c:v>78.217720451146334</c:v>
                </c:pt>
                <c:pt idx="436">
                  <c:v>78.843800061056072</c:v>
                </c:pt>
                <c:pt idx="437">
                  <c:v>78.981069548190078</c:v>
                </c:pt>
                <c:pt idx="438">
                  <c:v>79.368178261374283</c:v>
                </c:pt>
                <c:pt idx="439">
                  <c:v>79.313123610435326</c:v>
                </c:pt>
                <c:pt idx="440">
                  <c:v>79.710424445460944</c:v>
                </c:pt>
                <c:pt idx="441">
                  <c:v>79.836520203908805</c:v>
                </c:pt>
                <c:pt idx="442">
                  <c:v>79.944295434034018</c:v>
                </c:pt>
                <c:pt idx="443">
                  <c:v>80.093425472101842</c:v>
                </c:pt>
                <c:pt idx="444">
                  <c:v>80.353023182927615</c:v>
                </c:pt>
                <c:pt idx="445">
                  <c:v>80.482510883654783</c:v>
                </c:pt>
                <c:pt idx="446">
                  <c:v>81.231342200837233</c:v>
                </c:pt>
                <c:pt idx="447">
                  <c:v>81.541376499409608</c:v>
                </c:pt>
                <c:pt idx="448">
                  <c:v>81.60072922802118</c:v>
                </c:pt>
                <c:pt idx="449">
                  <c:v>81.660778216109151</c:v>
                </c:pt>
                <c:pt idx="450">
                  <c:v>81.798808300314818</c:v>
                </c:pt>
                <c:pt idx="451">
                  <c:v>81.882391713631918</c:v>
                </c:pt>
                <c:pt idx="452">
                  <c:v>81.994969858097349</c:v>
                </c:pt>
                <c:pt idx="453">
                  <c:v>81.948781495748392</c:v>
                </c:pt>
                <c:pt idx="454">
                  <c:v>82.018273213002828</c:v>
                </c:pt>
                <c:pt idx="455">
                  <c:v>82.200220995727562</c:v>
                </c:pt>
                <c:pt idx="456">
                  <c:v>82.438751147081717</c:v>
                </c:pt>
                <c:pt idx="457">
                  <c:v>82.524247290439632</c:v>
                </c:pt>
                <c:pt idx="458">
                  <c:v>82.620292403871687</c:v>
                </c:pt>
                <c:pt idx="459">
                  <c:v>82.517099494822006</c:v>
                </c:pt>
                <c:pt idx="460">
                  <c:v>82.399789157625577</c:v>
                </c:pt>
                <c:pt idx="461">
                  <c:v>82.252441104232147</c:v>
                </c:pt>
                <c:pt idx="462">
                  <c:v>81.919992112702772</c:v>
                </c:pt>
                <c:pt idx="463">
                  <c:v>81.880828830037075</c:v>
                </c:pt>
                <c:pt idx="464">
                  <c:v>81.992681393197913</c:v>
                </c:pt>
                <c:pt idx="465">
                  <c:v>82.151963524979891</c:v>
                </c:pt>
                <c:pt idx="466">
                  <c:v>82.331394207660097</c:v>
                </c:pt>
                <c:pt idx="467">
                  <c:v>82.476389241948155</c:v>
                </c:pt>
                <c:pt idx="468">
                  <c:v>82.500483502513632</c:v>
                </c:pt>
                <c:pt idx="469">
                  <c:v>81.322745168642683</c:v>
                </c:pt>
                <c:pt idx="470">
                  <c:v>81.643231358149961</c:v>
                </c:pt>
                <c:pt idx="471">
                  <c:v>81.859942581334394</c:v>
                </c:pt>
                <c:pt idx="472">
                  <c:v>81.402097963562966</c:v>
                </c:pt>
                <c:pt idx="473">
                  <c:v>81.462376426959054</c:v>
                </c:pt>
                <c:pt idx="474">
                  <c:v>81.835571166060475</c:v>
                </c:pt>
                <c:pt idx="475">
                  <c:v>82.338430504221321</c:v>
                </c:pt>
                <c:pt idx="476">
                  <c:v>84.033054300212399</c:v>
                </c:pt>
                <c:pt idx="477">
                  <c:v>83.966105934375932</c:v>
                </c:pt>
                <c:pt idx="478">
                  <c:v>83.995064988876379</c:v>
                </c:pt>
                <c:pt idx="479">
                  <c:v>84.588959373892152</c:v>
                </c:pt>
                <c:pt idx="480">
                  <c:v>84.623834651670066</c:v>
                </c:pt>
                <c:pt idx="481">
                  <c:v>84.720188454410561</c:v>
                </c:pt>
                <c:pt idx="482">
                  <c:v>84.757511467046442</c:v>
                </c:pt>
                <c:pt idx="483">
                  <c:v>84.790304530498148</c:v>
                </c:pt>
                <c:pt idx="484">
                  <c:v>84.918299155473463</c:v>
                </c:pt>
                <c:pt idx="485">
                  <c:v>84.99666555336502</c:v>
                </c:pt>
                <c:pt idx="486">
                  <c:v>84.961514544433356</c:v>
                </c:pt>
                <c:pt idx="487">
                  <c:v>84.902036702383143</c:v>
                </c:pt>
                <c:pt idx="488">
                  <c:v>84.807692909691866</c:v>
                </c:pt>
                <c:pt idx="489">
                  <c:v>84.717162827429192</c:v>
                </c:pt>
                <c:pt idx="490">
                  <c:v>84.430849096829675</c:v>
                </c:pt>
                <c:pt idx="491">
                  <c:v>84.239355339861461</c:v>
                </c:pt>
                <c:pt idx="492">
                  <c:v>84.114236463460955</c:v>
                </c:pt>
                <c:pt idx="493">
                  <c:v>83.872352698659853</c:v>
                </c:pt>
                <c:pt idx="494">
                  <c:v>83.872184012400908</c:v>
                </c:pt>
                <c:pt idx="495">
                  <c:v>83.887353809277528</c:v>
                </c:pt>
                <c:pt idx="496">
                  <c:v>83.999455205366871</c:v>
                </c:pt>
                <c:pt idx="497">
                  <c:v>84.134543991831535</c:v>
                </c:pt>
                <c:pt idx="498">
                  <c:v>83.784470613180375</c:v>
                </c:pt>
                <c:pt idx="499">
                  <c:v>83.913863488968659</c:v>
                </c:pt>
                <c:pt idx="500">
                  <c:v>84.140080045683376</c:v>
                </c:pt>
                <c:pt idx="501">
                  <c:v>84.296341313498999</c:v>
                </c:pt>
                <c:pt idx="502">
                  <c:v>84.263646742252362</c:v>
                </c:pt>
                <c:pt idx="503">
                  <c:v>83.644305833900177</c:v>
                </c:pt>
                <c:pt idx="504">
                  <c:v>82.653652981908607</c:v>
                </c:pt>
                <c:pt idx="505">
                  <c:v>83.163861752691005</c:v>
                </c:pt>
                <c:pt idx="506">
                  <c:v>83.116869749586172</c:v>
                </c:pt>
                <c:pt idx="507">
                  <c:v>83.160986736937119</c:v>
                </c:pt>
                <c:pt idx="508">
                  <c:v>82.903377013545125</c:v>
                </c:pt>
                <c:pt idx="509">
                  <c:v>83.231177277726204</c:v>
                </c:pt>
                <c:pt idx="510">
                  <c:v>84.031861862832315</c:v>
                </c:pt>
                <c:pt idx="511">
                  <c:v>85.32110191730527</c:v>
                </c:pt>
                <c:pt idx="512">
                  <c:v>85.371619484869939</c:v>
                </c:pt>
                <c:pt idx="513">
                  <c:v>85.526510713857007</c:v>
                </c:pt>
                <c:pt idx="514">
                  <c:v>85.835949454159135</c:v>
                </c:pt>
                <c:pt idx="515">
                  <c:v>86.170846872943287</c:v>
                </c:pt>
                <c:pt idx="516">
                  <c:v>86.200772909385591</c:v>
                </c:pt>
                <c:pt idx="517">
                  <c:v>86.453695772378126</c:v>
                </c:pt>
                <c:pt idx="518">
                  <c:v>86.611205040912338</c:v>
                </c:pt>
                <c:pt idx="519">
                  <c:v>86.683359965846151</c:v>
                </c:pt>
                <c:pt idx="520">
                  <c:v>86.722746710176523</c:v>
                </c:pt>
                <c:pt idx="521">
                  <c:v>86.674586331740898</c:v>
                </c:pt>
                <c:pt idx="522">
                  <c:v>86.709105499442046</c:v>
                </c:pt>
                <c:pt idx="523">
                  <c:v>86.717408507177623</c:v>
                </c:pt>
                <c:pt idx="524">
                  <c:v>86.652021989123526</c:v>
                </c:pt>
                <c:pt idx="525">
                  <c:v>86.557143411025038</c:v>
                </c:pt>
                <c:pt idx="526">
                  <c:v>86.54037476828583</c:v>
                </c:pt>
                <c:pt idx="527">
                  <c:v>86.381963332080275</c:v>
                </c:pt>
                <c:pt idx="528">
                  <c:v>86.188820147035116</c:v>
                </c:pt>
                <c:pt idx="529">
                  <c:v>86.299238282002932</c:v>
                </c:pt>
                <c:pt idx="530">
                  <c:v>86.466205141453955</c:v>
                </c:pt>
                <c:pt idx="531">
                  <c:v>86.581181711700452</c:v>
                </c:pt>
                <c:pt idx="532">
                  <c:v>86.705122842377051</c:v>
                </c:pt>
                <c:pt idx="533">
                  <c:v>86.934105511412866</c:v>
                </c:pt>
                <c:pt idx="534">
                  <c:v>87.184514881608379</c:v>
                </c:pt>
                <c:pt idx="535">
                  <c:v>87.41121419268589</c:v>
                </c:pt>
                <c:pt idx="536">
                  <c:v>87.439771016729992</c:v>
                </c:pt>
                <c:pt idx="537">
                  <c:v>87.381636317012038</c:v>
                </c:pt>
                <c:pt idx="538">
                  <c:v>87.376266201501139</c:v>
                </c:pt>
                <c:pt idx="539">
                  <c:v>87.347705382813118</c:v>
                </c:pt>
                <c:pt idx="540">
                  <c:v>87.252650553629309</c:v>
                </c:pt>
                <c:pt idx="541">
                  <c:v>87.108266127634508</c:v>
                </c:pt>
                <c:pt idx="542">
                  <c:v>86.955333346884885</c:v>
                </c:pt>
                <c:pt idx="543">
                  <c:v>86.866933890906253</c:v>
                </c:pt>
                <c:pt idx="544">
                  <c:v>86.819560705319361</c:v>
                </c:pt>
                <c:pt idx="545">
                  <c:v>86.852686706820748</c:v>
                </c:pt>
                <c:pt idx="546">
                  <c:v>86.716107076460204</c:v>
                </c:pt>
                <c:pt idx="547">
                  <c:v>86.653952549872741</c:v>
                </c:pt>
                <c:pt idx="548">
                  <c:v>86.775630722824417</c:v>
                </c:pt>
                <c:pt idx="549">
                  <c:v>86.823238138106248</c:v>
                </c:pt>
                <c:pt idx="550">
                  <c:v>86.874544234540906</c:v>
                </c:pt>
                <c:pt idx="551">
                  <c:v>86.717010231830258</c:v>
                </c:pt>
                <c:pt idx="552">
                  <c:v>86.168405244037359</c:v>
                </c:pt>
                <c:pt idx="553">
                  <c:v>86.218649089222367</c:v>
                </c:pt>
                <c:pt idx="554">
                  <c:v>86.125983472710089</c:v>
                </c:pt>
                <c:pt idx="555">
                  <c:v>85.983267934436199</c:v>
                </c:pt>
                <c:pt idx="556">
                  <c:v>85.99122093814583</c:v>
                </c:pt>
                <c:pt idx="557">
                  <c:v>85.916930373711509</c:v>
                </c:pt>
                <c:pt idx="558">
                  <c:v>85.808678568301204</c:v>
                </c:pt>
                <c:pt idx="559">
                  <c:v>85.903379477950907</c:v>
                </c:pt>
                <c:pt idx="560">
                  <c:v>85.915725045022256</c:v>
                </c:pt>
                <c:pt idx="561">
                  <c:v>86.127272927168917</c:v>
                </c:pt>
                <c:pt idx="562">
                  <c:v>86.236494821925589</c:v>
                </c:pt>
                <c:pt idx="563">
                  <c:v>86.446406986489777</c:v>
                </c:pt>
                <c:pt idx="564">
                  <c:v>86.882784917275458</c:v>
                </c:pt>
                <c:pt idx="565">
                  <c:v>87.023433689823023</c:v>
                </c:pt>
                <c:pt idx="566">
                  <c:v>87.107971363784628</c:v>
                </c:pt>
                <c:pt idx="567">
                  <c:v>85.246875539307965</c:v>
                </c:pt>
                <c:pt idx="568">
                  <c:v>84.560338502993602</c:v>
                </c:pt>
                <c:pt idx="569">
                  <c:v>84.543938733172325</c:v>
                </c:pt>
                <c:pt idx="570">
                  <c:v>84.41696576925122</c:v>
                </c:pt>
                <c:pt idx="571">
                  <c:v>84.296198762643243</c:v>
                </c:pt>
                <c:pt idx="572">
                  <c:v>84.403016179576611</c:v>
                </c:pt>
                <c:pt idx="573">
                  <c:v>84.527546160243844</c:v>
                </c:pt>
                <c:pt idx="574">
                  <c:v>86.639643125685097</c:v>
                </c:pt>
                <c:pt idx="575">
                  <c:v>87.369503115110604</c:v>
                </c:pt>
                <c:pt idx="576">
                  <c:v>87.621930749087738</c:v>
                </c:pt>
                <c:pt idx="577">
                  <c:v>87.476785998632991</c:v>
                </c:pt>
                <c:pt idx="578">
                  <c:v>87.377285147717629</c:v>
                </c:pt>
                <c:pt idx="579">
                  <c:v>87.292577930176435</c:v>
                </c:pt>
                <c:pt idx="580">
                  <c:v>87.230489377101378</c:v>
                </c:pt>
                <c:pt idx="581">
                  <c:v>87.284491967571128</c:v>
                </c:pt>
                <c:pt idx="582">
                  <c:v>87.295009303129348</c:v>
                </c:pt>
                <c:pt idx="583">
                  <c:v>87.172180164716352</c:v>
                </c:pt>
                <c:pt idx="584">
                  <c:v>87.516801331311967</c:v>
                </c:pt>
                <c:pt idx="585">
                  <c:v>87.720172123544017</c:v>
                </c:pt>
                <c:pt idx="586">
                  <c:v>87.831620151596212</c:v>
                </c:pt>
                <c:pt idx="587">
                  <c:v>87.921782524710991</c:v>
                </c:pt>
                <c:pt idx="588">
                  <c:v>87.991436439321745</c:v>
                </c:pt>
                <c:pt idx="589">
                  <c:v>88.064484061305023</c:v>
                </c:pt>
                <c:pt idx="590">
                  <c:v>88.243259422466949</c:v>
                </c:pt>
                <c:pt idx="591">
                  <c:v>88.462883812157429</c:v>
                </c:pt>
                <c:pt idx="592">
                  <c:v>88.787702759296025</c:v>
                </c:pt>
                <c:pt idx="593">
                  <c:v>88.949836223764876</c:v>
                </c:pt>
                <c:pt idx="594">
                  <c:v>88.949960939170012</c:v>
                </c:pt>
                <c:pt idx="595">
                  <c:v>88.992012402218506</c:v>
                </c:pt>
                <c:pt idx="596">
                  <c:v>89.180460262267729</c:v>
                </c:pt>
                <c:pt idx="597">
                  <c:v>89.320231231904856</c:v>
                </c:pt>
                <c:pt idx="598">
                  <c:v>89.421368529946861</c:v>
                </c:pt>
                <c:pt idx="599">
                  <c:v>89.238629098565198</c:v>
                </c:pt>
                <c:pt idx="600">
                  <c:v>89.192069271264273</c:v>
                </c:pt>
                <c:pt idx="601">
                  <c:v>89.105115244980865</c:v>
                </c:pt>
                <c:pt idx="602">
                  <c:v>88.292960063687332</c:v>
                </c:pt>
                <c:pt idx="603">
                  <c:v>87.713152781237014</c:v>
                </c:pt>
                <c:pt idx="604">
                  <c:v>87.721268603368912</c:v>
                </c:pt>
                <c:pt idx="605">
                  <c:v>87.696477473474445</c:v>
                </c:pt>
                <c:pt idx="606">
                  <c:v>87.795877859372482</c:v>
                </c:pt>
                <c:pt idx="607">
                  <c:v>87.884103879743932</c:v>
                </c:pt>
                <c:pt idx="608">
                  <c:v>88.161672238723938</c:v>
                </c:pt>
                <c:pt idx="609">
                  <c:v>89.014084510827814</c:v>
                </c:pt>
                <c:pt idx="610">
                  <c:v>89.665606629967172</c:v>
                </c:pt>
                <c:pt idx="611">
                  <c:v>89.715214847424889</c:v>
                </c:pt>
                <c:pt idx="612">
                  <c:v>89.725390305407103</c:v>
                </c:pt>
                <c:pt idx="613">
                  <c:v>89.761002831516066</c:v>
                </c:pt>
                <c:pt idx="614">
                  <c:v>89.692652752355599</c:v>
                </c:pt>
                <c:pt idx="615">
                  <c:v>89.363195125246435</c:v>
                </c:pt>
                <c:pt idx="616">
                  <c:v>89.41477888905959</c:v>
                </c:pt>
                <c:pt idx="617">
                  <c:v>89.359609617103729</c:v>
                </c:pt>
                <c:pt idx="618">
                  <c:v>89.42386715496697</c:v>
                </c:pt>
                <c:pt idx="619">
                  <c:v>89.52282757680706</c:v>
                </c:pt>
                <c:pt idx="620">
                  <c:v>89.552051678984085</c:v>
                </c:pt>
                <c:pt idx="621">
                  <c:v>89.623300154138562</c:v>
                </c:pt>
                <c:pt idx="622">
                  <c:v>89.965939290662917</c:v>
                </c:pt>
                <c:pt idx="623">
                  <c:v>89.692490903387679</c:v>
                </c:pt>
                <c:pt idx="624">
                  <c:v>88.843550936481108</c:v>
                </c:pt>
                <c:pt idx="625">
                  <c:v>88.806414259472135</c:v>
                </c:pt>
                <c:pt idx="626">
                  <c:v>88.748562196631809</c:v>
                </c:pt>
                <c:pt idx="627">
                  <c:v>88.750457502724714</c:v>
                </c:pt>
                <c:pt idx="628">
                  <c:v>88.683075166418121</c:v>
                </c:pt>
                <c:pt idx="629">
                  <c:v>88.67212183633518</c:v>
                </c:pt>
                <c:pt idx="630">
                  <c:v>89.225707332951657</c:v>
                </c:pt>
                <c:pt idx="631">
                  <c:v>90.306784976157999</c:v>
                </c:pt>
                <c:pt idx="632">
                  <c:v>90.530775261542402</c:v>
                </c:pt>
                <c:pt idx="633">
                  <c:v>90.161742839834702</c:v>
                </c:pt>
                <c:pt idx="634">
                  <c:v>90.035457614282109</c:v>
                </c:pt>
                <c:pt idx="635">
                  <c:v>90.076422406175297</c:v>
                </c:pt>
                <c:pt idx="636">
                  <c:v>90.05073390338751</c:v>
                </c:pt>
                <c:pt idx="637">
                  <c:v>89.135500223872228</c:v>
                </c:pt>
                <c:pt idx="638">
                  <c:v>89.218895320780618</c:v>
                </c:pt>
                <c:pt idx="639">
                  <c:v>89.225975872218285</c:v>
                </c:pt>
                <c:pt idx="640">
                  <c:v>89.721570488203156</c:v>
                </c:pt>
                <c:pt idx="641">
                  <c:v>89.965409472301417</c:v>
                </c:pt>
                <c:pt idx="642">
                  <c:v>90.178678556099868</c:v>
                </c:pt>
                <c:pt idx="643">
                  <c:v>90.375750096071087</c:v>
                </c:pt>
                <c:pt idx="644">
                  <c:v>91.204961486962105</c:v>
                </c:pt>
                <c:pt idx="645">
                  <c:v>91.423065976772676</c:v>
                </c:pt>
                <c:pt idx="646">
                  <c:v>91.77344486767646</c:v>
                </c:pt>
                <c:pt idx="647">
                  <c:v>87.198979335865488</c:v>
                </c:pt>
                <c:pt idx="648">
                  <c:v>85.239166010396332</c:v>
                </c:pt>
                <c:pt idx="649">
                  <c:v>84.541380584221557</c:v>
                </c:pt>
                <c:pt idx="650">
                  <c:v>84.442447616862339</c:v>
                </c:pt>
                <c:pt idx="651">
                  <c:v>84.584463418428157</c:v>
                </c:pt>
                <c:pt idx="652">
                  <c:v>84.461276279044654</c:v>
                </c:pt>
                <c:pt idx="653">
                  <c:v>84.257159871775684</c:v>
                </c:pt>
                <c:pt idx="654">
                  <c:v>88.916796670172289</c:v>
                </c:pt>
                <c:pt idx="655">
                  <c:v>90.962221670736241</c:v>
                </c:pt>
                <c:pt idx="656">
                  <c:v>91.770179647007694</c:v>
                </c:pt>
                <c:pt idx="657">
                  <c:v>91.837023043575556</c:v>
                </c:pt>
                <c:pt idx="658">
                  <c:v>91.716374597895282</c:v>
                </c:pt>
                <c:pt idx="659">
                  <c:v>91.716674096208095</c:v>
                </c:pt>
                <c:pt idx="660">
                  <c:v>91.250129857122559</c:v>
                </c:pt>
                <c:pt idx="661">
                  <c:v>91.333032889145542</c:v>
                </c:pt>
                <c:pt idx="662">
                  <c:v>91.333030302644104</c:v>
                </c:pt>
                <c:pt idx="663">
                  <c:v>91.370360247448303</c:v>
                </c:pt>
                <c:pt idx="664">
                  <c:v>91.676830702472387</c:v>
                </c:pt>
                <c:pt idx="665">
                  <c:v>91.984264384259987</c:v>
                </c:pt>
                <c:pt idx="666">
                  <c:v>92.127247840586378</c:v>
                </c:pt>
                <c:pt idx="667">
                  <c:v>92.877807151034887</c:v>
                </c:pt>
                <c:pt idx="668">
                  <c:v>93.281233109395245</c:v>
                </c:pt>
                <c:pt idx="669">
                  <c:v>93.542921106675706</c:v>
                </c:pt>
                <c:pt idx="670">
                  <c:v>93.825548832912048</c:v>
                </c:pt>
                <c:pt idx="671">
                  <c:v>94.36024433913316</c:v>
                </c:pt>
                <c:pt idx="672">
                  <c:v>94.55682687283462</c:v>
                </c:pt>
                <c:pt idx="673">
                  <c:v>94.722446839632497</c:v>
                </c:pt>
                <c:pt idx="674">
                  <c:v>94.718189677573605</c:v>
                </c:pt>
                <c:pt idx="675">
                  <c:v>94.447693264337346</c:v>
                </c:pt>
                <c:pt idx="676">
                  <c:v>90.623621796273312</c:v>
                </c:pt>
                <c:pt idx="677">
                  <c:v>82.32405860667366</c:v>
                </c:pt>
                <c:pt idx="678">
                  <c:v>80.369821347639686</c:v>
                </c:pt>
                <c:pt idx="679">
                  <c:v>78.434969577499629</c:v>
                </c:pt>
                <c:pt idx="680">
                  <c:v>76.658143534141587</c:v>
                </c:pt>
                <c:pt idx="681">
                  <c:v>74.917114862886507</c:v>
                </c:pt>
                <c:pt idx="682">
                  <c:v>73.438590650815144</c:v>
                </c:pt>
                <c:pt idx="683">
                  <c:v>73.395379971948458</c:v>
                </c:pt>
                <c:pt idx="684">
                  <c:v>75.194684388946229</c:v>
                </c:pt>
                <c:pt idx="685">
                  <c:v>74.717295844120656</c:v>
                </c:pt>
                <c:pt idx="686">
                  <c:v>74.570646563546461</c:v>
                </c:pt>
                <c:pt idx="687">
                  <c:v>74.63949596060138</c:v>
                </c:pt>
                <c:pt idx="688">
                  <c:v>74.53498702242527</c:v>
                </c:pt>
                <c:pt idx="689">
                  <c:v>74.005742964976577</c:v>
                </c:pt>
                <c:pt idx="690">
                  <c:v>75.409956386887302</c:v>
                </c:pt>
                <c:pt idx="691">
                  <c:v>79.744867466290316</c:v>
                </c:pt>
                <c:pt idx="692">
                  <c:v>79.522797941070365</c:v>
                </c:pt>
                <c:pt idx="693">
                  <c:v>79.76237393080676</c:v>
                </c:pt>
                <c:pt idx="694">
                  <c:v>79.509505462195875</c:v>
                </c:pt>
                <c:pt idx="695">
                  <c:v>79.477287116528657</c:v>
                </c:pt>
                <c:pt idx="696">
                  <c:v>79.762349113674446</c:v>
                </c:pt>
                <c:pt idx="697">
                  <c:v>80.374302891534768</c:v>
                </c:pt>
                <c:pt idx="698">
                  <c:v>80.328731603510363</c:v>
                </c:pt>
                <c:pt idx="699">
                  <c:v>80.007951897867102</c:v>
                </c:pt>
                <c:pt idx="700">
                  <c:v>78.925743296289696</c:v>
                </c:pt>
                <c:pt idx="701">
                  <c:v>79.085459613209508</c:v>
                </c:pt>
                <c:pt idx="702">
                  <c:v>79.204296986912965</c:v>
                </c:pt>
                <c:pt idx="703">
                  <c:v>79.113036668281993</c:v>
                </c:pt>
                <c:pt idx="704">
                  <c:v>79.089468464823696</c:v>
                </c:pt>
                <c:pt idx="705">
                  <c:v>79.243389700675451</c:v>
                </c:pt>
                <c:pt idx="706">
                  <c:v>79.912296596634974</c:v>
                </c:pt>
                <c:pt idx="707">
                  <c:v>81.195551451242338</c:v>
                </c:pt>
                <c:pt idx="708">
                  <c:v>81.349145248832272</c:v>
                </c:pt>
                <c:pt idx="709">
                  <c:v>81.432538829037583</c:v>
                </c:pt>
                <c:pt idx="710">
                  <c:v>81.878350347112274</c:v>
                </c:pt>
                <c:pt idx="711">
                  <c:v>82.30526589936585</c:v>
                </c:pt>
                <c:pt idx="712">
                  <c:v>82.066719970782657</c:v>
                </c:pt>
                <c:pt idx="713">
                  <c:v>82.233709215727629</c:v>
                </c:pt>
                <c:pt idx="714">
                  <c:v>82.712380676052632</c:v>
                </c:pt>
                <c:pt idx="715">
                  <c:v>83.407494004979668</c:v>
                </c:pt>
                <c:pt idx="716">
                  <c:v>83.55630242986004</c:v>
                </c:pt>
                <c:pt idx="717">
                  <c:v>82.929578568449401</c:v>
                </c:pt>
                <c:pt idx="718">
                  <c:v>82.506157517494756</c:v>
                </c:pt>
                <c:pt idx="719">
                  <c:v>83.555727577086984</c:v>
                </c:pt>
                <c:pt idx="720">
                  <c:v>84.119723497873494</c:v>
                </c:pt>
                <c:pt idx="721">
                  <c:v>84.219897019729771</c:v>
                </c:pt>
                <c:pt idx="722">
                  <c:v>84.317974077453272</c:v>
                </c:pt>
                <c:pt idx="723">
                  <c:v>85.012830504204857</c:v>
                </c:pt>
                <c:pt idx="724">
                  <c:v>86.36707443684098</c:v>
                </c:pt>
                <c:pt idx="725">
                  <c:v>87.569130254810261</c:v>
                </c:pt>
                <c:pt idx="726">
                  <c:v>88.022721658057407</c:v>
                </c:pt>
                <c:pt idx="727">
                  <c:v>87.996459861122162</c:v>
                </c:pt>
                <c:pt idx="728">
                  <c:v>88.737597008302345</c:v>
                </c:pt>
                <c:pt idx="729">
                  <c:v>88.83154393800406</c:v>
                </c:pt>
                <c:pt idx="730">
                  <c:v>88.960228051226494</c:v>
                </c:pt>
                <c:pt idx="731">
                  <c:v>88.810335425804283</c:v>
                </c:pt>
                <c:pt idx="732">
                  <c:v>88.685380205996694</c:v>
                </c:pt>
                <c:pt idx="733">
                  <c:v>88.650008137663306</c:v>
                </c:pt>
                <c:pt idx="734">
                  <c:v>89.151116730974763</c:v>
                </c:pt>
                <c:pt idx="735">
                  <c:v>88.205745265775818</c:v>
                </c:pt>
                <c:pt idx="736">
                  <c:v>88.074655645849816</c:v>
                </c:pt>
                <c:pt idx="737">
                  <c:v>87.836577626345132</c:v>
                </c:pt>
                <c:pt idx="738">
                  <c:v>87.723350277181027</c:v>
                </c:pt>
                <c:pt idx="739">
                  <c:v>87.584654870744089</c:v>
                </c:pt>
                <c:pt idx="740">
                  <c:v>87.632345894630205</c:v>
                </c:pt>
                <c:pt idx="741">
                  <c:v>87.578509988824493</c:v>
                </c:pt>
                <c:pt idx="742">
                  <c:v>87.683332598849319</c:v>
                </c:pt>
                <c:pt idx="743">
                  <c:v>87.254324170379348</c:v>
                </c:pt>
                <c:pt idx="744">
                  <c:v>87.409998953682191</c:v>
                </c:pt>
                <c:pt idx="745">
                  <c:v>87.85555573112741</c:v>
                </c:pt>
                <c:pt idx="746">
                  <c:v>88.226937555290888</c:v>
                </c:pt>
                <c:pt idx="747">
                  <c:v>88.320725975172181</c:v>
                </c:pt>
                <c:pt idx="748">
                  <c:v>88.367444300421511</c:v>
                </c:pt>
                <c:pt idx="749">
                  <c:v>88.899380535630286</c:v>
                </c:pt>
                <c:pt idx="750">
                  <c:v>89.673629170011338</c:v>
                </c:pt>
                <c:pt idx="751">
                  <c:v>89.622385112529713</c:v>
                </c:pt>
                <c:pt idx="752">
                  <c:v>89.519578794149353</c:v>
                </c:pt>
                <c:pt idx="753">
                  <c:v>89.309505796785729</c:v>
                </c:pt>
                <c:pt idx="754">
                  <c:v>88.660476323749933</c:v>
                </c:pt>
                <c:pt idx="755">
                  <c:v>88.539515321976054</c:v>
                </c:pt>
                <c:pt idx="756">
                  <c:v>88.519280912620175</c:v>
                </c:pt>
                <c:pt idx="757">
                  <c:v>88.52792973762854</c:v>
                </c:pt>
                <c:pt idx="758">
                  <c:v>88.862249181366309</c:v>
                </c:pt>
                <c:pt idx="759">
                  <c:v>88.992269889316958</c:v>
                </c:pt>
                <c:pt idx="760">
                  <c:v>89.165676825453602</c:v>
                </c:pt>
                <c:pt idx="761">
                  <c:v>89.716694925842745</c:v>
                </c:pt>
                <c:pt idx="762">
                  <c:v>89.966310327218011</c:v>
                </c:pt>
                <c:pt idx="763">
                  <c:v>89.753331888586857</c:v>
                </c:pt>
                <c:pt idx="764">
                  <c:v>89.734680672314852</c:v>
                </c:pt>
                <c:pt idx="765">
                  <c:v>89.563032906385473</c:v>
                </c:pt>
                <c:pt idx="766">
                  <c:v>89.364498047259829</c:v>
                </c:pt>
                <c:pt idx="767">
                  <c:v>89.408225365961769</c:v>
                </c:pt>
                <c:pt idx="768">
                  <c:v>89.38364708337923</c:v>
                </c:pt>
                <c:pt idx="769">
                  <c:v>89.230139670452047</c:v>
                </c:pt>
                <c:pt idx="770">
                  <c:v>89.450031676174973</c:v>
                </c:pt>
                <c:pt idx="771">
                  <c:v>89.40332187086446</c:v>
                </c:pt>
                <c:pt idx="772">
                  <c:v>89.429931309855064</c:v>
                </c:pt>
                <c:pt idx="773">
                  <c:v>89.724909513911086</c:v>
                </c:pt>
                <c:pt idx="774">
                  <c:v>90.011874210861095</c:v>
                </c:pt>
                <c:pt idx="775">
                  <c:v>90.146167888528879</c:v>
                </c:pt>
                <c:pt idx="776">
                  <c:v>90.292728054503243</c:v>
                </c:pt>
                <c:pt idx="777">
                  <c:v>90.540845697861073</c:v>
                </c:pt>
                <c:pt idx="778">
                  <c:v>90.69294166735412</c:v>
                </c:pt>
                <c:pt idx="779">
                  <c:v>90.898576467300842</c:v>
                </c:pt>
                <c:pt idx="780">
                  <c:v>91.009504548429661</c:v>
                </c:pt>
                <c:pt idx="781">
                  <c:v>91.09565872165598</c:v>
                </c:pt>
                <c:pt idx="782">
                  <c:v>91.409461393649082</c:v>
                </c:pt>
                <c:pt idx="783">
                  <c:v>91.7863549825814</c:v>
                </c:pt>
                <c:pt idx="784">
                  <c:v>91.85470984715073</c:v>
                </c:pt>
                <c:pt idx="785">
                  <c:v>91.965176779118167</c:v>
                </c:pt>
                <c:pt idx="786">
                  <c:v>91.995090018865142</c:v>
                </c:pt>
                <c:pt idx="787">
                  <c:v>91.665569178395842</c:v>
                </c:pt>
                <c:pt idx="788">
                  <c:v>88.7553889334405</c:v>
                </c:pt>
                <c:pt idx="789">
                  <c:v>87.435842039947588</c:v>
                </c:pt>
                <c:pt idx="790">
                  <c:v>85.397427145759167</c:v>
                </c:pt>
                <c:pt idx="791">
                  <c:v>84.903406833355646</c:v>
                </c:pt>
                <c:pt idx="792">
                  <c:v>84.646532442800691</c:v>
                </c:pt>
                <c:pt idx="793">
                  <c:v>84.702430642568956</c:v>
                </c:pt>
                <c:pt idx="794">
                  <c:v>84.329893893224664</c:v>
                </c:pt>
                <c:pt idx="795">
                  <c:v>86.86085362619167</c:v>
                </c:pt>
                <c:pt idx="796">
                  <c:v>88.056392427533382</c:v>
                </c:pt>
                <c:pt idx="797">
                  <c:v>90.043820996913112</c:v>
                </c:pt>
                <c:pt idx="798">
                  <c:v>90.69146105530497</c:v>
                </c:pt>
                <c:pt idx="799">
                  <c:v>91.109867875701852</c:v>
                </c:pt>
                <c:pt idx="800">
                  <c:v>91.308271045858405</c:v>
                </c:pt>
                <c:pt idx="801">
                  <c:v>92.268153141810274</c:v>
                </c:pt>
                <c:pt idx="802">
                  <c:v>92.875076208355949</c:v>
                </c:pt>
                <c:pt idx="803">
                  <c:v>93.125300621790458</c:v>
                </c:pt>
                <c:pt idx="804">
                  <c:v>93.192015414745697</c:v>
                </c:pt>
                <c:pt idx="805">
                  <c:v>93.203068124553056</c:v>
                </c:pt>
                <c:pt idx="806">
                  <c:v>93.427780671870266</c:v>
                </c:pt>
                <c:pt idx="807">
                  <c:v>93.52790297822844</c:v>
                </c:pt>
                <c:pt idx="808">
                  <c:v>93.69106399771978</c:v>
                </c:pt>
                <c:pt idx="809">
                  <c:v>93.66486135259926</c:v>
                </c:pt>
                <c:pt idx="810">
                  <c:v>93.785674640361179</c:v>
                </c:pt>
                <c:pt idx="811">
                  <c:v>94.184354683525257</c:v>
                </c:pt>
                <c:pt idx="812">
                  <c:v>94.37037341196195</c:v>
                </c:pt>
                <c:pt idx="813">
                  <c:v>94.392654387169529</c:v>
                </c:pt>
                <c:pt idx="814">
                  <c:v>94.40549841809144</c:v>
                </c:pt>
                <c:pt idx="815">
                  <c:v>94.332608472648346</c:v>
                </c:pt>
                <c:pt idx="816">
                  <c:v>94.303728619913997</c:v>
                </c:pt>
                <c:pt idx="817">
                  <c:v>94.07305446513621</c:v>
                </c:pt>
                <c:pt idx="818">
                  <c:v>93.714601822230364</c:v>
                </c:pt>
                <c:pt idx="819">
                  <c:v>93.603177753891046</c:v>
                </c:pt>
                <c:pt idx="820">
                  <c:v>93.545579937600309</c:v>
                </c:pt>
                <c:pt idx="821">
                  <c:v>93.258953624084015</c:v>
                </c:pt>
                <c:pt idx="822">
                  <c:v>93.199503258924963</c:v>
                </c:pt>
                <c:pt idx="823">
                  <c:v>93.141550189433516</c:v>
                </c:pt>
                <c:pt idx="824">
                  <c:v>93.0081962301998</c:v>
                </c:pt>
                <c:pt idx="825">
                  <c:v>92.883124441887816</c:v>
                </c:pt>
                <c:pt idx="826">
                  <c:v>92.637644954567733</c:v>
                </c:pt>
                <c:pt idx="827">
                  <c:v>92.569659940323788</c:v>
                </c:pt>
                <c:pt idx="828">
                  <c:v>92.628182646658459</c:v>
                </c:pt>
                <c:pt idx="829">
                  <c:v>92.700622855549881</c:v>
                </c:pt>
                <c:pt idx="830">
                  <c:v>92.569163414887967</c:v>
                </c:pt>
                <c:pt idx="831">
                  <c:v>92.353069860583716</c:v>
                </c:pt>
                <c:pt idx="832">
                  <c:v>92.259328978610128</c:v>
                </c:pt>
                <c:pt idx="833">
                  <c:v>90.411666003546458</c:v>
                </c:pt>
                <c:pt idx="834">
                  <c:v>90.387785806770736</c:v>
                </c:pt>
                <c:pt idx="835">
                  <c:v>90.5804419424028</c:v>
                </c:pt>
                <c:pt idx="836">
                  <c:v>90.424322218841198</c:v>
                </c:pt>
                <c:pt idx="837">
                  <c:v>90.501719687780906</c:v>
                </c:pt>
                <c:pt idx="838">
                  <c:v>90.867486404487849</c:v>
                </c:pt>
                <c:pt idx="839">
                  <c:v>91.075002720798437</c:v>
                </c:pt>
                <c:pt idx="840">
                  <c:v>93.154927275857318</c:v>
                </c:pt>
                <c:pt idx="841">
                  <c:v>93.126848646220139</c:v>
                </c:pt>
                <c:pt idx="842">
                  <c:v>93.042519569653564</c:v>
                </c:pt>
                <c:pt idx="843">
                  <c:v>93.00826922736583</c:v>
                </c:pt>
                <c:pt idx="844">
                  <c:v>92.972967863698102</c:v>
                </c:pt>
                <c:pt idx="845">
                  <c:v>92.994873740969823</c:v>
                </c:pt>
                <c:pt idx="846">
                  <c:v>93.034405945095315</c:v>
                </c:pt>
                <c:pt idx="847">
                  <c:v>92.920699682864139</c:v>
                </c:pt>
                <c:pt idx="848">
                  <c:v>92.854683418421573</c:v>
                </c:pt>
                <c:pt idx="849">
                  <c:v>92.959754950719628</c:v>
                </c:pt>
                <c:pt idx="850">
                  <c:v>92.333737355574343</c:v>
                </c:pt>
                <c:pt idx="851">
                  <c:v>91.882081304116653</c:v>
                </c:pt>
                <c:pt idx="852">
                  <c:v>91.8658149027343</c:v>
                </c:pt>
                <c:pt idx="853">
                  <c:v>91.932529223575344</c:v>
                </c:pt>
                <c:pt idx="854">
                  <c:v>91.341705822192822</c:v>
                </c:pt>
                <c:pt idx="855">
                  <c:v>91.154134976050969</c:v>
                </c:pt>
                <c:pt idx="856">
                  <c:v>90.832632745495843</c:v>
                </c:pt>
                <c:pt idx="857">
                  <c:v>91.296794285346863</c:v>
                </c:pt>
                <c:pt idx="858">
                  <c:v>91.252522693935745</c:v>
                </c:pt>
                <c:pt idx="859">
                  <c:v>91.119061551986491</c:v>
                </c:pt>
                <c:pt idx="860">
                  <c:v>91.022475326616174</c:v>
                </c:pt>
                <c:pt idx="861">
                  <c:v>91.25485557763102</c:v>
                </c:pt>
                <c:pt idx="862">
                  <c:v>91.33322323058033</c:v>
                </c:pt>
                <c:pt idx="863">
                  <c:v>91.282506180625504</c:v>
                </c:pt>
                <c:pt idx="864">
                  <c:v>91.547047965827048</c:v>
                </c:pt>
                <c:pt idx="865">
                  <c:v>91.681121495109508</c:v>
                </c:pt>
                <c:pt idx="866">
                  <c:v>91.61200082931191</c:v>
                </c:pt>
                <c:pt idx="867">
                  <c:v>91.47810275065136</c:v>
                </c:pt>
                <c:pt idx="868">
                  <c:v>89.359677501022134</c:v>
                </c:pt>
                <c:pt idx="869">
                  <c:v>89.018444399151861</c:v>
                </c:pt>
                <c:pt idx="870">
                  <c:v>88.933267172882026</c:v>
                </c:pt>
                <c:pt idx="871">
                  <c:v>88.593032062369389</c:v>
                </c:pt>
                <c:pt idx="872">
                  <c:v>88.527185807824566</c:v>
                </c:pt>
                <c:pt idx="873">
                  <c:v>88.57405889160195</c:v>
                </c:pt>
                <c:pt idx="874">
                  <c:v>88.780254614450229</c:v>
                </c:pt>
                <c:pt idx="875">
                  <c:v>91.036234986029399</c:v>
                </c:pt>
                <c:pt idx="876">
                  <c:v>91.211026167973003</c:v>
                </c:pt>
                <c:pt idx="877">
                  <c:v>91.243559594421768</c:v>
                </c:pt>
                <c:pt idx="878">
                  <c:v>91.188101757584704</c:v>
                </c:pt>
                <c:pt idx="879">
                  <c:v>91.114317113398471</c:v>
                </c:pt>
                <c:pt idx="880">
                  <c:v>91.190069085165135</c:v>
                </c:pt>
                <c:pt idx="881">
                  <c:v>91.230090074915523</c:v>
                </c:pt>
                <c:pt idx="882">
                  <c:v>91.086867231632837</c:v>
                </c:pt>
                <c:pt idx="883">
                  <c:v>91.03654670240455</c:v>
                </c:pt>
                <c:pt idx="884">
                  <c:v>90.978064098360193</c:v>
                </c:pt>
                <c:pt idx="885">
                  <c:v>90.945200790254475</c:v>
                </c:pt>
                <c:pt idx="886">
                  <c:v>91.071095028212085</c:v>
                </c:pt>
                <c:pt idx="887">
                  <c:v>91.069970683095164</c:v>
                </c:pt>
                <c:pt idx="888">
                  <c:v>90.851654214045624</c:v>
                </c:pt>
                <c:pt idx="889">
                  <c:v>90.885157582156879</c:v>
                </c:pt>
                <c:pt idx="890">
                  <c:v>91.063149143115709</c:v>
                </c:pt>
                <c:pt idx="891">
                  <c:v>91.254923922005659</c:v>
                </c:pt>
                <c:pt idx="892">
                  <c:v>91.447395479365014</c:v>
                </c:pt>
                <c:pt idx="893">
                  <c:v>91.623993182550549</c:v>
                </c:pt>
                <c:pt idx="894">
                  <c:v>91.911963409075454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3B-4487-BC02-89737B17CC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0433472"/>
        <c:axId val="1800435552"/>
      </c:lineChart>
      <c:lineChart>
        <c:grouping val="standard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U.S. Product Supplied of Finished Motor Gasoline, 4 Week Avg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Sheet1!$A$2:$A$896</c:f>
              <c:numCache>
                <c:formatCode>yyyy\-mm\-dd</c:formatCode>
                <c:ptCount val="895"/>
                <c:pt idx="0">
                  <c:v>43878</c:v>
                </c:pt>
                <c:pt idx="1">
                  <c:v>43879</c:v>
                </c:pt>
                <c:pt idx="2">
                  <c:v>43880</c:v>
                </c:pt>
                <c:pt idx="3">
                  <c:v>43881</c:v>
                </c:pt>
                <c:pt idx="4">
                  <c:v>43882</c:v>
                </c:pt>
                <c:pt idx="5">
                  <c:v>43883</c:v>
                </c:pt>
                <c:pt idx="6">
                  <c:v>43884</c:v>
                </c:pt>
                <c:pt idx="7">
                  <c:v>43885</c:v>
                </c:pt>
                <c:pt idx="8">
                  <c:v>43886</c:v>
                </c:pt>
                <c:pt idx="9">
                  <c:v>43887</c:v>
                </c:pt>
                <c:pt idx="10">
                  <c:v>43888</c:v>
                </c:pt>
                <c:pt idx="11">
                  <c:v>43889</c:v>
                </c:pt>
                <c:pt idx="12">
                  <c:v>43890</c:v>
                </c:pt>
                <c:pt idx="13">
                  <c:v>43891</c:v>
                </c:pt>
                <c:pt idx="14">
                  <c:v>43892</c:v>
                </c:pt>
                <c:pt idx="15">
                  <c:v>43893</c:v>
                </c:pt>
                <c:pt idx="16">
                  <c:v>43894</c:v>
                </c:pt>
                <c:pt idx="17">
                  <c:v>43895</c:v>
                </c:pt>
                <c:pt idx="18">
                  <c:v>43896</c:v>
                </c:pt>
                <c:pt idx="19">
                  <c:v>43897</c:v>
                </c:pt>
                <c:pt idx="20">
                  <c:v>43898</c:v>
                </c:pt>
                <c:pt idx="21">
                  <c:v>43899</c:v>
                </c:pt>
                <c:pt idx="22">
                  <c:v>43900</c:v>
                </c:pt>
                <c:pt idx="23">
                  <c:v>43901</c:v>
                </c:pt>
                <c:pt idx="24">
                  <c:v>43902</c:v>
                </c:pt>
                <c:pt idx="25">
                  <c:v>43903</c:v>
                </c:pt>
                <c:pt idx="26">
                  <c:v>43904</c:v>
                </c:pt>
                <c:pt idx="27">
                  <c:v>43905</c:v>
                </c:pt>
                <c:pt idx="28">
                  <c:v>43906</c:v>
                </c:pt>
                <c:pt idx="29">
                  <c:v>43907</c:v>
                </c:pt>
                <c:pt idx="30">
                  <c:v>43908</c:v>
                </c:pt>
                <c:pt idx="31">
                  <c:v>43909</c:v>
                </c:pt>
                <c:pt idx="32">
                  <c:v>43910</c:v>
                </c:pt>
                <c:pt idx="33">
                  <c:v>43911</c:v>
                </c:pt>
                <c:pt idx="34">
                  <c:v>43912</c:v>
                </c:pt>
                <c:pt idx="35">
                  <c:v>43913</c:v>
                </c:pt>
                <c:pt idx="36">
                  <c:v>43914</c:v>
                </c:pt>
                <c:pt idx="37">
                  <c:v>43915</c:v>
                </c:pt>
                <c:pt idx="38">
                  <c:v>43916</c:v>
                </c:pt>
                <c:pt idx="39">
                  <c:v>43917</c:v>
                </c:pt>
                <c:pt idx="40">
                  <c:v>43918</c:v>
                </c:pt>
                <c:pt idx="41">
                  <c:v>43919</c:v>
                </c:pt>
                <c:pt idx="42">
                  <c:v>43920</c:v>
                </c:pt>
                <c:pt idx="43">
                  <c:v>43921</c:v>
                </c:pt>
                <c:pt idx="44">
                  <c:v>43922</c:v>
                </c:pt>
                <c:pt idx="45">
                  <c:v>43923</c:v>
                </c:pt>
                <c:pt idx="46">
                  <c:v>43924</c:v>
                </c:pt>
                <c:pt idx="47">
                  <c:v>43925</c:v>
                </c:pt>
                <c:pt idx="48">
                  <c:v>43926</c:v>
                </c:pt>
                <c:pt idx="49">
                  <c:v>43927</c:v>
                </c:pt>
                <c:pt idx="50">
                  <c:v>43928</c:v>
                </c:pt>
                <c:pt idx="51">
                  <c:v>43929</c:v>
                </c:pt>
                <c:pt idx="52">
                  <c:v>43930</c:v>
                </c:pt>
                <c:pt idx="53">
                  <c:v>43931</c:v>
                </c:pt>
                <c:pt idx="54">
                  <c:v>43932</c:v>
                </c:pt>
                <c:pt idx="55">
                  <c:v>43933</c:v>
                </c:pt>
                <c:pt idx="56">
                  <c:v>43934</c:v>
                </c:pt>
                <c:pt idx="57">
                  <c:v>43935</c:v>
                </c:pt>
                <c:pt idx="58">
                  <c:v>43936</c:v>
                </c:pt>
                <c:pt idx="59">
                  <c:v>43937</c:v>
                </c:pt>
                <c:pt idx="60">
                  <c:v>43938</c:v>
                </c:pt>
                <c:pt idx="61">
                  <c:v>43939</c:v>
                </c:pt>
                <c:pt idx="62">
                  <c:v>43940</c:v>
                </c:pt>
                <c:pt idx="63">
                  <c:v>43941</c:v>
                </c:pt>
                <c:pt idx="64">
                  <c:v>43942</c:v>
                </c:pt>
                <c:pt idx="65">
                  <c:v>43943</c:v>
                </c:pt>
                <c:pt idx="66">
                  <c:v>43944</c:v>
                </c:pt>
                <c:pt idx="67">
                  <c:v>43945</c:v>
                </c:pt>
                <c:pt idx="68">
                  <c:v>43946</c:v>
                </c:pt>
                <c:pt idx="69">
                  <c:v>43947</c:v>
                </c:pt>
                <c:pt idx="70">
                  <c:v>43948</c:v>
                </c:pt>
                <c:pt idx="71">
                  <c:v>43949</c:v>
                </c:pt>
                <c:pt idx="72">
                  <c:v>43950</c:v>
                </c:pt>
                <c:pt idx="73">
                  <c:v>43951</c:v>
                </c:pt>
                <c:pt idx="74">
                  <c:v>43952</c:v>
                </c:pt>
                <c:pt idx="75">
                  <c:v>43953</c:v>
                </c:pt>
                <c:pt idx="76">
                  <c:v>43954</c:v>
                </c:pt>
                <c:pt idx="77">
                  <c:v>43955</c:v>
                </c:pt>
                <c:pt idx="78">
                  <c:v>43956</c:v>
                </c:pt>
                <c:pt idx="79">
                  <c:v>43957</c:v>
                </c:pt>
                <c:pt idx="80">
                  <c:v>43958</c:v>
                </c:pt>
                <c:pt idx="81">
                  <c:v>43959</c:v>
                </c:pt>
                <c:pt idx="82">
                  <c:v>43960</c:v>
                </c:pt>
                <c:pt idx="83">
                  <c:v>43961</c:v>
                </c:pt>
                <c:pt idx="84">
                  <c:v>43962</c:v>
                </c:pt>
                <c:pt idx="85">
                  <c:v>43963</c:v>
                </c:pt>
                <c:pt idx="86">
                  <c:v>43964</c:v>
                </c:pt>
                <c:pt idx="87">
                  <c:v>43965</c:v>
                </c:pt>
                <c:pt idx="88">
                  <c:v>43966</c:v>
                </c:pt>
                <c:pt idx="89">
                  <c:v>43967</c:v>
                </c:pt>
                <c:pt idx="90">
                  <c:v>43968</c:v>
                </c:pt>
                <c:pt idx="91">
                  <c:v>43969</c:v>
                </c:pt>
                <c:pt idx="92">
                  <c:v>43970</c:v>
                </c:pt>
                <c:pt idx="93">
                  <c:v>43971</c:v>
                </c:pt>
                <c:pt idx="94">
                  <c:v>43972</c:v>
                </c:pt>
                <c:pt idx="95">
                  <c:v>43973</c:v>
                </c:pt>
                <c:pt idx="96">
                  <c:v>43974</c:v>
                </c:pt>
                <c:pt idx="97">
                  <c:v>43975</c:v>
                </c:pt>
                <c:pt idx="98">
                  <c:v>43976</c:v>
                </c:pt>
                <c:pt idx="99">
                  <c:v>43977</c:v>
                </c:pt>
                <c:pt idx="100">
                  <c:v>43978</c:v>
                </c:pt>
                <c:pt idx="101">
                  <c:v>43979</c:v>
                </c:pt>
                <c:pt idx="102">
                  <c:v>43980</c:v>
                </c:pt>
                <c:pt idx="103">
                  <c:v>43981</c:v>
                </c:pt>
                <c:pt idx="104">
                  <c:v>43982</c:v>
                </c:pt>
                <c:pt idx="105">
                  <c:v>43983</c:v>
                </c:pt>
                <c:pt idx="106">
                  <c:v>43984</c:v>
                </c:pt>
                <c:pt idx="107">
                  <c:v>43985</c:v>
                </c:pt>
                <c:pt idx="108">
                  <c:v>43986</c:v>
                </c:pt>
                <c:pt idx="109">
                  <c:v>43987</c:v>
                </c:pt>
                <c:pt idx="110">
                  <c:v>43988</c:v>
                </c:pt>
                <c:pt idx="111">
                  <c:v>43989</c:v>
                </c:pt>
                <c:pt idx="112">
                  <c:v>43990</c:v>
                </c:pt>
                <c:pt idx="113">
                  <c:v>43991</c:v>
                </c:pt>
                <c:pt idx="114">
                  <c:v>43992</c:v>
                </c:pt>
                <c:pt idx="115">
                  <c:v>43993</c:v>
                </c:pt>
                <c:pt idx="116">
                  <c:v>43994</c:v>
                </c:pt>
                <c:pt idx="117">
                  <c:v>43995</c:v>
                </c:pt>
                <c:pt idx="118">
                  <c:v>43996</c:v>
                </c:pt>
                <c:pt idx="119">
                  <c:v>43997</c:v>
                </c:pt>
                <c:pt idx="120">
                  <c:v>43998</c:v>
                </c:pt>
                <c:pt idx="121">
                  <c:v>43999</c:v>
                </c:pt>
                <c:pt idx="122">
                  <c:v>44000</c:v>
                </c:pt>
                <c:pt idx="123">
                  <c:v>44001</c:v>
                </c:pt>
                <c:pt idx="124">
                  <c:v>44002</c:v>
                </c:pt>
                <c:pt idx="125">
                  <c:v>44003</c:v>
                </c:pt>
                <c:pt idx="126">
                  <c:v>44004</c:v>
                </c:pt>
                <c:pt idx="127">
                  <c:v>44005</c:v>
                </c:pt>
                <c:pt idx="128">
                  <c:v>44006</c:v>
                </c:pt>
                <c:pt idx="129">
                  <c:v>44007</c:v>
                </c:pt>
                <c:pt idx="130">
                  <c:v>44008</c:v>
                </c:pt>
                <c:pt idx="131">
                  <c:v>44009</c:v>
                </c:pt>
                <c:pt idx="132">
                  <c:v>44010</c:v>
                </c:pt>
                <c:pt idx="133">
                  <c:v>44011</c:v>
                </c:pt>
                <c:pt idx="134">
                  <c:v>44012</c:v>
                </c:pt>
                <c:pt idx="135">
                  <c:v>44013</c:v>
                </c:pt>
                <c:pt idx="136">
                  <c:v>44014</c:v>
                </c:pt>
                <c:pt idx="137">
                  <c:v>44015</c:v>
                </c:pt>
                <c:pt idx="138">
                  <c:v>44016</c:v>
                </c:pt>
                <c:pt idx="139">
                  <c:v>44017</c:v>
                </c:pt>
                <c:pt idx="140">
                  <c:v>44018</c:v>
                </c:pt>
                <c:pt idx="141">
                  <c:v>44019</c:v>
                </c:pt>
                <c:pt idx="142">
                  <c:v>44020</c:v>
                </c:pt>
                <c:pt idx="143">
                  <c:v>44021</c:v>
                </c:pt>
                <c:pt idx="144">
                  <c:v>44022</c:v>
                </c:pt>
                <c:pt idx="145">
                  <c:v>44023</c:v>
                </c:pt>
                <c:pt idx="146">
                  <c:v>44024</c:v>
                </c:pt>
                <c:pt idx="147">
                  <c:v>44025</c:v>
                </c:pt>
                <c:pt idx="148">
                  <c:v>44026</c:v>
                </c:pt>
                <c:pt idx="149">
                  <c:v>44027</c:v>
                </c:pt>
                <c:pt idx="150">
                  <c:v>44028</c:v>
                </c:pt>
                <c:pt idx="151">
                  <c:v>44029</c:v>
                </c:pt>
                <c:pt idx="152">
                  <c:v>44030</c:v>
                </c:pt>
                <c:pt idx="153">
                  <c:v>44031</c:v>
                </c:pt>
                <c:pt idx="154">
                  <c:v>44032</c:v>
                </c:pt>
                <c:pt idx="155">
                  <c:v>44033</c:v>
                </c:pt>
                <c:pt idx="156">
                  <c:v>44034</c:v>
                </c:pt>
                <c:pt idx="157">
                  <c:v>44035</c:v>
                </c:pt>
                <c:pt idx="158">
                  <c:v>44036</c:v>
                </c:pt>
                <c:pt idx="159">
                  <c:v>44037</c:v>
                </c:pt>
                <c:pt idx="160">
                  <c:v>44038</c:v>
                </c:pt>
                <c:pt idx="161">
                  <c:v>44039</c:v>
                </c:pt>
                <c:pt idx="162">
                  <c:v>44040</c:v>
                </c:pt>
                <c:pt idx="163">
                  <c:v>44041</c:v>
                </c:pt>
                <c:pt idx="164">
                  <c:v>44042</c:v>
                </c:pt>
                <c:pt idx="165">
                  <c:v>44043</c:v>
                </c:pt>
                <c:pt idx="166">
                  <c:v>44044</c:v>
                </c:pt>
                <c:pt idx="167">
                  <c:v>44045</c:v>
                </c:pt>
                <c:pt idx="168">
                  <c:v>44046</c:v>
                </c:pt>
                <c:pt idx="169">
                  <c:v>44047</c:v>
                </c:pt>
                <c:pt idx="170">
                  <c:v>44048</c:v>
                </c:pt>
                <c:pt idx="171">
                  <c:v>44049</c:v>
                </c:pt>
                <c:pt idx="172">
                  <c:v>44050</c:v>
                </c:pt>
                <c:pt idx="173">
                  <c:v>44051</c:v>
                </c:pt>
                <c:pt idx="174">
                  <c:v>44052</c:v>
                </c:pt>
                <c:pt idx="175">
                  <c:v>44053</c:v>
                </c:pt>
                <c:pt idx="176">
                  <c:v>44054</c:v>
                </c:pt>
                <c:pt idx="177">
                  <c:v>44055</c:v>
                </c:pt>
                <c:pt idx="178">
                  <c:v>44056</c:v>
                </c:pt>
                <c:pt idx="179">
                  <c:v>44057</c:v>
                </c:pt>
                <c:pt idx="180">
                  <c:v>44058</c:v>
                </c:pt>
                <c:pt idx="181">
                  <c:v>44059</c:v>
                </c:pt>
                <c:pt idx="182">
                  <c:v>44060</c:v>
                </c:pt>
                <c:pt idx="183">
                  <c:v>44061</c:v>
                </c:pt>
                <c:pt idx="184">
                  <c:v>44062</c:v>
                </c:pt>
                <c:pt idx="185">
                  <c:v>44063</c:v>
                </c:pt>
                <c:pt idx="186">
                  <c:v>44064</c:v>
                </c:pt>
                <c:pt idx="187">
                  <c:v>44065</c:v>
                </c:pt>
                <c:pt idx="188">
                  <c:v>44066</c:v>
                </c:pt>
                <c:pt idx="189">
                  <c:v>44067</c:v>
                </c:pt>
                <c:pt idx="190">
                  <c:v>44068</c:v>
                </c:pt>
                <c:pt idx="191">
                  <c:v>44069</c:v>
                </c:pt>
                <c:pt idx="192">
                  <c:v>44070</c:v>
                </c:pt>
                <c:pt idx="193">
                  <c:v>44071</c:v>
                </c:pt>
                <c:pt idx="194">
                  <c:v>44072</c:v>
                </c:pt>
                <c:pt idx="195">
                  <c:v>44073</c:v>
                </c:pt>
                <c:pt idx="196">
                  <c:v>44074</c:v>
                </c:pt>
                <c:pt idx="197">
                  <c:v>44075</c:v>
                </c:pt>
                <c:pt idx="198">
                  <c:v>44076</c:v>
                </c:pt>
                <c:pt idx="199">
                  <c:v>44077</c:v>
                </c:pt>
                <c:pt idx="200">
                  <c:v>44078</c:v>
                </c:pt>
                <c:pt idx="201">
                  <c:v>44079</c:v>
                </c:pt>
                <c:pt idx="202">
                  <c:v>44080</c:v>
                </c:pt>
                <c:pt idx="203">
                  <c:v>44081</c:v>
                </c:pt>
                <c:pt idx="204">
                  <c:v>44082</c:v>
                </c:pt>
                <c:pt idx="205">
                  <c:v>44083</c:v>
                </c:pt>
                <c:pt idx="206">
                  <c:v>44084</c:v>
                </c:pt>
                <c:pt idx="207">
                  <c:v>44085</c:v>
                </c:pt>
                <c:pt idx="208">
                  <c:v>44086</c:v>
                </c:pt>
                <c:pt idx="209">
                  <c:v>44087</c:v>
                </c:pt>
                <c:pt idx="210">
                  <c:v>44088</c:v>
                </c:pt>
                <c:pt idx="211">
                  <c:v>44089</c:v>
                </c:pt>
                <c:pt idx="212">
                  <c:v>44090</c:v>
                </c:pt>
                <c:pt idx="213">
                  <c:v>44091</c:v>
                </c:pt>
                <c:pt idx="214">
                  <c:v>44092</c:v>
                </c:pt>
                <c:pt idx="215">
                  <c:v>44093</c:v>
                </c:pt>
                <c:pt idx="216">
                  <c:v>44094</c:v>
                </c:pt>
                <c:pt idx="217">
                  <c:v>44095</c:v>
                </c:pt>
                <c:pt idx="218">
                  <c:v>44096</c:v>
                </c:pt>
                <c:pt idx="219">
                  <c:v>44097</c:v>
                </c:pt>
                <c:pt idx="220">
                  <c:v>44098</c:v>
                </c:pt>
                <c:pt idx="221">
                  <c:v>44099</c:v>
                </c:pt>
                <c:pt idx="222">
                  <c:v>44100</c:v>
                </c:pt>
                <c:pt idx="223">
                  <c:v>44101</c:v>
                </c:pt>
                <c:pt idx="224">
                  <c:v>44102</c:v>
                </c:pt>
                <c:pt idx="225">
                  <c:v>44103</c:v>
                </c:pt>
                <c:pt idx="226">
                  <c:v>44104</c:v>
                </c:pt>
                <c:pt idx="227">
                  <c:v>44105</c:v>
                </c:pt>
                <c:pt idx="228">
                  <c:v>44106</c:v>
                </c:pt>
                <c:pt idx="229">
                  <c:v>44107</c:v>
                </c:pt>
                <c:pt idx="230">
                  <c:v>44108</c:v>
                </c:pt>
                <c:pt idx="231">
                  <c:v>44109</c:v>
                </c:pt>
                <c:pt idx="232">
                  <c:v>44110</c:v>
                </c:pt>
                <c:pt idx="233">
                  <c:v>44111</c:v>
                </c:pt>
                <c:pt idx="234">
                  <c:v>44112</c:v>
                </c:pt>
                <c:pt idx="235">
                  <c:v>44113</c:v>
                </c:pt>
                <c:pt idx="236">
                  <c:v>44114</c:v>
                </c:pt>
                <c:pt idx="237">
                  <c:v>44115</c:v>
                </c:pt>
                <c:pt idx="238">
                  <c:v>44116</c:v>
                </c:pt>
                <c:pt idx="239">
                  <c:v>44117</c:v>
                </c:pt>
                <c:pt idx="240">
                  <c:v>44118</c:v>
                </c:pt>
                <c:pt idx="241">
                  <c:v>44119</c:v>
                </c:pt>
                <c:pt idx="242">
                  <c:v>44120</c:v>
                </c:pt>
                <c:pt idx="243">
                  <c:v>44121</c:v>
                </c:pt>
                <c:pt idx="244">
                  <c:v>44122</c:v>
                </c:pt>
                <c:pt idx="245">
                  <c:v>44123</c:v>
                </c:pt>
                <c:pt idx="246">
                  <c:v>44124</c:v>
                </c:pt>
                <c:pt idx="247">
                  <c:v>44125</c:v>
                </c:pt>
                <c:pt idx="248">
                  <c:v>44126</c:v>
                </c:pt>
                <c:pt idx="249">
                  <c:v>44127</c:v>
                </c:pt>
                <c:pt idx="250">
                  <c:v>44128</c:v>
                </c:pt>
                <c:pt idx="251">
                  <c:v>44129</c:v>
                </c:pt>
                <c:pt idx="252">
                  <c:v>44130</c:v>
                </c:pt>
                <c:pt idx="253">
                  <c:v>44131</c:v>
                </c:pt>
                <c:pt idx="254">
                  <c:v>44132</c:v>
                </c:pt>
                <c:pt idx="255">
                  <c:v>44133</c:v>
                </c:pt>
                <c:pt idx="256">
                  <c:v>44134</c:v>
                </c:pt>
                <c:pt idx="257">
                  <c:v>44135</c:v>
                </c:pt>
                <c:pt idx="258">
                  <c:v>44136</c:v>
                </c:pt>
                <c:pt idx="259">
                  <c:v>44137</c:v>
                </c:pt>
                <c:pt idx="260">
                  <c:v>44138</c:v>
                </c:pt>
                <c:pt idx="261">
                  <c:v>44139</c:v>
                </c:pt>
                <c:pt idx="262">
                  <c:v>44140</c:v>
                </c:pt>
                <c:pt idx="263">
                  <c:v>44141</c:v>
                </c:pt>
                <c:pt idx="264">
                  <c:v>44142</c:v>
                </c:pt>
                <c:pt idx="265">
                  <c:v>44143</c:v>
                </c:pt>
                <c:pt idx="266">
                  <c:v>44144</c:v>
                </c:pt>
                <c:pt idx="267">
                  <c:v>44145</c:v>
                </c:pt>
                <c:pt idx="268">
                  <c:v>44146</c:v>
                </c:pt>
                <c:pt idx="269">
                  <c:v>44147</c:v>
                </c:pt>
                <c:pt idx="270">
                  <c:v>44148</c:v>
                </c:pt>
                <c:pt idx="271">
                  <c:v>44149</c:v>
                </c:pt>
                <c:pt idx="272">
                  <c:v>44150</c:v>
                </c:pt>
                <c:pt idx="273">
                  <c:v>44151</c:v>
                </c:pt>
                <c:pt idx="274">
                  <c:v>44152</c:v>
                </c:pt>
                <c:pt idx="275">
                  <c:v>44153</c:v>
                </c:pt>
                <c:pt idx="276">
                  <c:v>44154</c:v>
                </c:pt>
                <c:pt idx="277">
                  <c:v>44155</c:v>
                </c:pt>
                <c:pt idx="278">
                  <c:v>44156</c:v>
                </c:pt>
                <c:pt idx="279">
                  <c:v>44157</c:v>
                </c:pt>
                <c:pt idx="280">
                  <c:v>44158</c:v>
                </c:pt>
                <c:pt idx="281">
                  <c:v>44159</c:v>
                </c:pt>
                <c:pt idx="282">
                  <c:v>44160</c:v>
                </c:pt>
                <c:pt idx="283">
                  <c:v>44161</c:v>
                </c:pt>
                <c:pt idx="284">
                  <c:v>44162</c:v>
                </c:pt>
                <c:pt idx="285">
                  <c:v>44163</c:v>
                </c:pt>
                <c:pt idx="286">
                  <c:v>44164</c:v>
                </c:pt>
                <c:pt idx="287">
                  <c:v>44165</c:v>
                </c:pt>
                <c:pt idx="288">
                  <c:v>44166</c:v>
                </c:pt>
                <c:pt idx="289">
                  <c:v>44167</c:v>
                </c:pt>
                <c:pt idx="290">
                  <c:v>44168</c:v>
                </c:pt>
                <c:pt idx="291">
                  <c:v>44169</c:v>
                </c:pt>
                <c:pt idx="292">
                  <c:v>44170</c:v>
                </c:pt>
                <c:pt idx="293">
                  <c:v>44171</c:v>
                </c:pt>
                <c:pt idx="294">
                  <c:v>44172</c:v>
                </c:pt>
                <c:pt idx="295">
                  <c:v>44173</c:v>
                </c:pt>
                <c:pt idx="296">
                  <c:v>44174</c:v>
                </c:pt>
                <c:pt idx="297">
                  <c:v>44175</c:v>
                </c:pt>
                <c:pt idx="298">
                  <c:v>44176</c:v>
                </c:pt>
                <c:pt idx="299">
                  <c:v>44177</c:v>
                </c:pt>
                <c:pt idx="300">
                  <c:v>44178</c:v>
                </c:pt>
                <c:pt idx="301">
                  <c:v>44179</c:v>
                </c:pt>
                <c:pt idx="302">
                  <c:v>44180</c:v>
                </c:pt>
                <c:pt idx="303">
                  <c:v>44181</c:v>
                </c:pt>
                <c:pt idx="304">
                  <c:v>44182</c:v>
                </c:pt>
                <c:pt idx="305">
                  <c:v>44183</c:v>
                </c:pt>
                <c:pt idx="306">
                  <c:v>44184</c:v>
                </c:pt>
                <c:pt idx="307">
                  <c:v>44185</c:v>
                </c:pt>
                <c:pt idx="308">
                  <c:v>44186</c:v>
                </c:pt>
                <c:pt idx="309">
                  <c:v>44187</c:v>
                </c:pt>
                <c:pt idx="310">
                  <c:v>44188</c:v>
                </c:pt>
                <c:pt idx="311">
                  <c:v>44189</c:v>
                </c:pt>
                <c:pt idx="312">
                  <c:v>44190</c:v>
                </c:pt>
                <c:pt idx="313">
                  <c:v>44191</c:v>
                </c:pt>
                <c:pt idx="314">
                  <c:v>44192</c:v>
                </c:pt>
                <c:pt idx="315">
                  <c:v>44193</c:v>
                </c:pt>
                <c:pt idx="316">
                  <c:v>44194</c:v>
                </c:pt>
                <c:pt idx="317">
                  <c:v>44195</c:v>
                </c:pt>
                <c:pt idx="318">
                  <c:v>44196</c:v>
                </c:pt>
                <c:pt idx="319">
                  <c:v>44197</c:v>
                </c:pt>
                <c:pt idx="320">
                  <c:v>44198</c:v>
                </c:pt>
                <c:pt idx="321">
                  <c:v>44199</c:v>
                </c:pt>
                <c:pt idx="322">
                  <c:v>44200</c:v>
                </c:pt>
                <c:pt idx="323">
                  <c:v>44201</c:v>
                </c:pt>
                <c:pt idx="324">
                  <c:v>44202</c:v>
                </c:pt>
                <c:pt idx="325">
                  <c:v>44203</c:v>
                </c:pt>
                <c:pt idx="326">
                  <c:v>44204</c:v>
                </c:pt>
                <c:pt idx="327">
                  <c:v>44205</c:v>
                </c:pt>
                <c:pt idx="328">
                  <c:v>44206</c:v>
                </c:pt>
                <c:pt idx="329">
                  <c:v>44207</c:v>
                </c:pt>
                <c:pt idx="330">
                  <c:v>44208</c:v>
                </c:pt>
                <c:pt idx="331">
                  <c:v>44209</c:v>
                </c:pt>
                <c:pt idx="332">
                  <c:v>44210</c:v>
                </c:pt>
                <c:pt idx="333">
                  <c:v>44211</c:v>
                </c:pt>
                <c:pt idx="334">
                  <c:v>44212</c:v>
                </c:pt>
                <c:pt idx="335">
                  <c:v>44213</c:v>
                </c:pt>
                <c:pt idx="336">
                  <c:v>44214</c:v>
                </c:pt>
                <c:pt idx="337">
                  <c:v>44215</c:v>
                </c:pt>
                <c:pt idx="338">
                  <c:v>44216</c:v>
                </c:pt>
                <c:pt idx="339">
                  <c:v>44217</c:v>
                </c:pt>
                <c:pt idx="340">
                  <c:v>44218</c:v>
                </c:pt>
                <c:pt idx="341">
                  <c:v>44219</c:v>
                </c:pt>
                <c:pt idx="342">
                  <c:v>44220</c:v>
                </c:pt>
                <c:pt idx="343">
                  <c:v>44221</c:v>
                </c:pt>
                <c:pt idx="344">
                  <c:v>44222</c:v>
                </c:pt>
                <c:pt idx="345">
                  <c:v>44223</c:v>
                </c:pt>
                <c:pt idx="346">
                  <c:v>44224</c:v>
                </c:pt>
                <c:pt idx="347">
                  <c:v>44225</c:v>
                </c:pt>
                <c:pt idx="348">
                  <c:v>44226</c:v>
                </c:pt>
                <c:pt idx="349">
                  <c:v>44227</c:v>
                </c:pt>
                <c:pt idx="350">
                  <c:v>44228</c:v>
                </c:pt>
                <c:pt idx="351">
                  <c:v>44229</c:v>
                </c:pt>
                <c:pt idx="352">
                  <c:v>44230</c:v>
                </c:pt>
                <c:pt idx="353">
                  <c:v>44231</c:v>
                </c:pt>
                <c:pt idx="354">
                  <c:v>44232</c:v>
                </c:pt>
                <c:pt idx="355">
                  <c:v>44233</c:v>
                </c:pt>
                <c:pt idx="356">
                  <c:v>44234</c:v>
                </c:pt>
                <c:pt idx="357">
                  <c:v>44235</c:v>
                </c:pt>
                <c:pt idx="358">
                  <c:v>44236</c:v>
                </c:pt>
                <c:pt idx="359">
                  <c:v>44237</c:v>
                </c:pt>
                <c:pt idx="360">
                  <c:v>44238</c:v>
                </c:pt>
                <c:pt idx="361">
                  <c:v>44239</c:v>
                </c:pt>
                <c:pt idx="362">
                  <c:v>44240</c:v>
                </c:pt>
                <c:pt idx="363">
                  <c:v>44241</c:v>
                </c:pt>
                <c:pt idx="364">
                  <c:v>44242</c:v>
                </c:pt>
                <c:pt idx="365">
                  <c:v>44243</c:v>
                </c:pt>
                <c:pt idx="366">
                  <c:v>44244</c:v>
                </c:pt>
                <c:pt idx="367">
                  <c:v>44245</c:v>
                </c:pt>
                <c:pt idx="368">
                  <c:v>44246</c:v>
                </c:pt>
                <c:pt idx="369">
                  <c:v>44247</c:v>
                </c:pt>
                <c:pt idx="370">
                  <c:v>44248</c:v>
                </c:pt>
                <c:pt idx="371">
                  <c:v>44249</c:v>
                </c:pt>
                <c:pt idx="372">
                  <c:v>44250</c:v>
                </c:pt>
                <c:pt idx="373">
                  <c:v>44251</c:v>
                </c:pt>
                <c:pt idx="374">
                  <c:v>44252</c:v>
                </c:pt>
                <c:pt idx="375">
                  <c:v>44253</c:v>
                </c:pt>
                <c:pt idx="376">
                  <c:v>44254</c:v>
                </c:pt>
                <c:pt idx="377">
                  <c:v>44255</c:v>
                </c:pt>
                <c:pt idx="378">
                  <c:v>44256</c:v>
                </c:pt>
                <c:pt idx="379">
                  <c:v>44257</c:v>
                </c:pt>
                <c:pt idx="380">
                  <c:v>44258</c:v>
                </c:pt>
                <c:pt idx="381">
                  <c:v>44259</c:v>
                </c:pt>
                <c:pt idx="382">
                  <c:v>44260</c:v>
                </c:pt>
                <c:pt idx="383">
                  <c:v>44261</c:v>
                </c:pt>
                <c:pt idx="384">
                  <c:v>44262</c:v>
                </c:pt>
                <c:pt idx="385">
                  <c:v>44263</c:v>
                </c:pt>
                <c:pt idx="386">
                  <c:v>44264</c:v>
                </c:pt>
                <c:pt idx="387">
                  <c:v>44265</c:v>
                </c:pt>
                <c:pt idx="388">
                  <c:v>44266</c:v>
                </c:pt>
                <c:pt idx="389">
                  <c:v>44267</c:v>
                </c:pt>
                <c:pt idx="390">
                  <c:v>44268</c:v>
                </c:pt>
                <c:pt idx="391">
                  <c:v>44269</c:v>
                </c:pt>
                <c:pt idx="392">
                  <c:v>44270</c:v>
                </c:pt>
                <c:pt idx="393">
                  <c:v>44271</c:v>
                </c:pt>
                <c:pt idx="394">
                  <c:v>44272</c:v>
                </c:pt>
                <c:pt idx="395">
                  <c:v>44273</c:v>
                </c:pt>
                <c:pt idx="396">
                  <c:v>44274</c:v>
                </c:pt>
                <c:pt idx="397">
                  <c:v>44275</c:v>
                </c:pt>
                <c:pt idx="398">
                  <c:v>44276</c:v>
                </c:pt>
                <c:pt idx="399">
                  <c:v>44277</c:v>
                </c:pt>
                <c:pt idx="400">
                  <c:v>44278</c:v>
                </c:pt>
                <c:pt idx="401">
                  <c:v>44279</c:v>
                </c:pt>
                <c:pt idx="402">
                  <c:v>44280</c:v>
                </c:pt>
                <c:pt idx="403">
                  <c:v>44281</c:v>
                </c:pt>
                <c:pt idx="404">
                  <c:v>44282</c:v>
                </c:pt>
                <c:pt idx="405">
                  <c:v>44283</c:v>
                </c:pt>
                <c:pt idx="406">
                  <c:v>44284</c:v>
                </c:pt>
                <c:pt idx="407">
                  <c:v>44285</c:v>
                </c:pt>
                <c:pt idx="408">
                  <c:v>44286</c:v>
                </c:pt>
                <c:pt idx="409">
                  <c:v>44287</c:v>
                </c:pt>
                <c:pt idx="410">
                  <c:v>44288</c:v>
                </c:pt>
                <c:pt idx="411">
                  <c:v>44289</c:v>
                </c:pt>
                <c:pt idx="412">
                  <c:v>44290</c:v>
                </c:pt>
                <c:pt idx="413">
                  <c:v>44291</c:v>
                </c:pt>
                <c:pt idx="414">
                  <c:v>44292</c:v>
                </c:pt>
                <c:pt idx="415">
                  <c:v>44293</c:v>
                </c:pt>
                <c:pt idx="416">
                  <c:v>44294</c:v>
                </c:pt>
                <c:pt idx="417">
                  <c:v>44295</c:v>
                </c:pt>
                <c:pt idx="418">
                  <c:v>44296</c:v>
                </c:pt>
                <c:pt idx="419">
                  <c:v>44297</c:v>
                </c:pt>
                <c:pt idx="420">
                  <c:v>44298</c:v>
                </c:pt>
                <c:pt idx="421">
                  <c:v>44299</c:v>
                </c:pt>
                <c:pt idx="422">
                  <c:v>44300</c:v>
                </c:pt>
                <c:pt idx="423">
                  <c:v>44301</c:v>
                </c:pt>
                <c:pt idx="424">
                  <c:v>44302</c:v>
                </c:pt>
                <c:pt idx="425">
                  <c:v>44303</c:v>
                </c:pt>
                <c:pt idx="426">
                  <c:v>44304</c:v>
                </c:pt>
                <c:pt idx="427">
                  <c:v>44305</c:v>
                </c:pt>
                <c:pt idx="428">
                  <c:v>44306</c:v>
                </c:pt>
                <c:pt idx="429">
                  <c:v>44307</c:v>
                </c:pt>
                <c:pt idx="430">
                  <c:v>44308</c:v>
                </c:pt>
                <c:pt idx="431">
                  <c:v>44309</c:v>
                </c:pt>
                <c:pt idx="432">
                  <c:v>44310</c:v>
                </c:pt>
                <c:pt idx="433">
                  <c:v>44311</c:v>
                </c:pt>
                <c:pt idx="434">
                  <c:v>44312</c:v>
                </c:pt>
                <c:pt idx="435">
                  <c:v>44313</c:v>
                </c:pt>
                <c:pt idx="436">
                  <c:v>44314</c:v>
                </c:pt>
                <c:pt idx="437">
                  <c:v>44315</c:v>
                </c:pt>
                <c:pt idx="438">
                  <c:v>44316</c:v>
                </c:pt>
                <c:pt idx="439">
                  <c:v>44317</c:v>
                </c:pt>
                <c:pt idx="440">
                  <c:v>44318</c:v>
                </c:pt>
                <c:pt idx="441">
                  <c:v>44319</c:v>
                </c:pt>
                <c:pt idx="442">
                  <c:v>44320</c:v>
                </c:pt>
                <c:pt idx="443">
                  <c:v>44321</c:v>
                </c:pt>
                <c:pt idx="444">
                  <c:v>44322</c:v>
                </c:pt>
                <c:pt idx="445">
                  <c:v>44323</c:v>
                </c:pt>
                <c:pt idx="446">
                  <c:v>44324</c:v>
                </c:pt>
                <c:pt idx="447">
                  <c:v>44325</c:v>
                </c:pt>
                <c:pt idx="448">
                  <c:v>44326</c:v>
                </c:pt>
                <c:pt idx="449">
                  <c:v>44327</c:v>
                </c:pt>
                <c:pt idx="450">
                  <c:v>44328</c:v>
                </c:pt>
                <c:pt idx="451">
                  <c:v>44329</c:v>
                </c:pt>
                <c:pt idx="452">
                  <c:v>44330</c:v>
                </c:pt>
                <c:pt idx="453">
                  <c:v>44331</c:v>
                </c:pt>
                <c:pt idx="454">
                  <c:v>44332</c:v>
                </c:pt>
                <c:pt idx="455">
                  <c:v>44333</c:v>
                </c:pt>
                <c:pt idx="456">
                  <c:v>44334</c:v>
                </c:pt>
                <c:pt idx="457">
                  <c:v>44335</c:v>
                </c:pt>
                <c:pt idx="458">
                  <c:v>44336</c:v>
                </c:pt>
                <c:pt idx="459">
                  <c:v>44337</c:v>
                </c:pt>
                <c:pt idx="460">
                  <c:v>44338</c:v>
                </c:pt>
                <c:pt idx="461">
                  <c:v>44339</c:v>
                </c:pt>
                <c:pt idx="462">
                  <c:v>44340</c:v>
                </c:pt>
                <c:pt idx="463">
                  <c:v>44341</c:v>
                </c:pt>
                <c:pt idx="464">
                  <c:v>44342</c:v>
                </c:pt>
                <c:pt idx="465">
                  <c:v>44343</c:v>
                </c:pt>
                <c:pt idx="466">
                  <c:v>44344</c:v>
                </c:pt>
                <c:pt idx="467">
                  <c:v>44345</c:v>
                </c:pt>
                <c:pt idx="468">
                  <c:v>44346</c:v>
                </c:pt>
                <c:pt idx="469">
                  <c:v>44347</c:v>
                </c:pt>
                <c:pt idx="470">
                  <c:v>44348</c:v>
                </c:pt>
                <c:pt idx="471">
                  <c:v>44349</c:v>
                </c:pt>
                <c:pt idx="472">
                  <c:v>44350</c:v>
                </c:pt>
                <c:pt idx="473">
                  <c:v>44351</c:v>
                </c:pt>
                <c:pt idx="474">
                  <c:v>44352</c:v>
                </c:pt>
                <c:pt idx="475">
                  <c:v>44353</c:v>
                </c:pt>
                <c:pt idx="476">
                  <c:v>44354</c:v>
                </c:pt>
                <c:pt idx="477">
                  <c:v>44355</c:v>
                </c:pt>
                <c:pt idx="478">
                  <c:v>44356</c:v>
                </c:pt>
                <c:pt idx="479">
                  <c:v>44357</c:v>
                </c:pt>
                <c:pt idx="480">
                  <c:v>44358</c:v>
                </c:pt>
                <c:pt idx="481">
                  <c:v>44359</c:v>
                </c:pt>
                <c:pt idx="482">
                  <c:v>44360</c:v>
                </c:pt>
                <c:pt idx="483">
                  <c:v>44361</c:v>
                </c:pt>
                <c:pt idx="484">
                  <c:v>44362</c:v>
                </c:pt>
                <c:pt idx="485">
                  <c:v>44363</c:v>
                </c:pt>
                <c:pt idx="486">
                  <c:v>44364</c:v>
                </c:pt>
                <c:pt idx="487">
                  <c:v>44365</c:v>
                </c:pt>
                <c:pt idx="488">
                  <c:v>44366</c:v>
                </c:pt>
                <c:pt idx="489">
                  <c:v>44367</c:v>
                </c:pt>
                <c:pt idx="490">
                  <c:v>44368</c:v>
                </c:pt>
                <c:pt idx="491">
                  <c:v>44369</c:v>
                </c:pt>
                <c:pt idx="492">
                  <c:v>44370</c:v>
                </c:pt>
                <c:pt idx="493">
                  <c:v>44371</c:v>
                </c:pt>
                <c:pt idx="494">
                  <c:v>44372</c:v>
                </c:pt>
                <c:pt idx="495">
                  <c:v>44373</c:v>
                </c:pt>
                <c:pt idx="496">
                  <c:v>44374</c:v>
                </c:pt>
                <c:pt idx="497">
                  <c:v>44375</c:v>
                </c:pt>
                <c:pt idx="498">
                  <c:v>44376</c:v>
                </c:pt>
                <c:pt idx="499">
                  <c:v>44377</c:v>
                </c:pt>
                <c:pt idx="500">
                  <c:v>44378</c:v>
                </c:pt>
                <c:pt idx="501">
                  <c:v>44379</c:v>
                </c:pt>
                <c:pt idx="502">
                  <c:v>44380</c:v>
                </c:pt>
                <c:pt idx="503">
                  <c:v>44381</c:v>
                </c:pt>
                <c:pt idx="504">
                  <c:v>44382</c:v>
                </c:pt>
                <c:pt idx="505">
                  <c:v>44383</c:v>
                </c:pt>
                <c:pt idx="506">
                  <c:v>44384</c:v>
                </c:pt>
                <c:pt idx="507">
                  <c:v>44385</c:v>
                </c:pt>
                <c:pt idx="508">
                  <c:v>44386</c:v>
                </c:pt>
                <c:pt idx="509">
                  <c:v>44387</c:v>
                </c:pt>
                <c:pt idx="510">
                  <c:v>44388</c:v>
                </c:pt>
                <c:pt idx="511">
                  <c:v>44389</c:v>
                </c:pt>
                <c:pt idx="512">
                  <c:v>44390</c:v>
                </c:pt>
                <c:pt idx="513">
                  <c:v>44391</c:v>
                </c:pt>
                <c:pt idx="514">
                  <c:v>44392</c:v>
                </c:pt>
                <c:pt idx="515">
                  <c:v>44393</c:v>
                </c:pt>
                <c:pt idx="516">
                  <c:v>44394</c:v>
                </c:pt>
                <c:pt idx="517">
                  <c:v>44395</c:v>
                </c:pt>
                <c:pt idx="518">
                  <c:v>44396</c:v>
                </c:pt>
                <c:pt idx="519">
                  <c:v>44397</c:v>
                </c:pt>
                <c:pt idx="520">
                  <c:v>44398</c:v>
                </c:pt>
                <c:pt idx="521">
                  <c:v>44399</c:v>
                </c:pt>
                <c:pt idx="522">
                  <c:v>44400</c:v>
                </c:pt>
                <c:pt idx="523">
                  <c:v>44401</c:v>
                </c:pt>
                <c:pt idx="524">
                  <c:v>44402</c:v>
                </c:pt>
                <c:pt idx="525">
                  <c:v>44403</c:v>
                </c:pt>
                <c:pt idx="526">
                  <c:v>44404</c:v>
                </c:pt>
                <c:pt idx="527">
                  <c:v>44405</c:v>
                </c:pt>
                <c:pt idx="528">
                  <c:v>44406</c:v>
                </c:pt>
                <c:pt idx="529">
                  <c:v>44407</c:v>
                </c:pt>
                <c:pt idx="530">
                  <c:v>44408</c:v>
                </c:pt>
                <c:pt idx="531">
                  <c:v>44409</c:v>
                </c:pt>
                <c:pt idx="532">
                  <c:v>44410</c:v>
                </c:pt>
                <c:pt idx="533">
                  <c:v>44411</c:v>
                </c:pt>
                <c:pt idx="534">
                  <c:v>44412</c:v>
                </c:pt>
                <c:pt idx="535">
                  <c:v>44413</c:v>
                </c:pt>
                <c:pt idx="536">
                  <c:v>44414</c:v>
                </c:pt>
                <c:pt idx="537">
                  <c:v>44415</c:v>
                </c:pt>
                <c:pt idx="538">
                  <c:v>44416</c:v>
                </c:pt>
                <c:pt idx="539">
                  <c:v>44417</c:v>
                </c:pt>
                <c:pt idx="540">
                  <c:v>44418</c:v>
                </c:pt>
                <c:pt idx="541">
                  <c:v>44419</c:v>
                </c:pt>
                <c:pt idx="542">
                  <c:v>44420</c:v>
                </c:pt>
                <c:pt idx="543">
                  <c:v>44421</c:v>
                </c:pt>
                <c:pt idx="544">
                  <c:v>44422</c:v>
                </c:pt>
                <c:pt idx="545">
                  <c:v>44423</c:v>
                </c:pt>
                <c:pt idx="546">
                  <c:v>44424</c:v>
                </c:pt>
                <c:pt idx="547">
                  <c:v>44425</c:v>
                </c:pt>
                <c:pt idx="548">
                  <c:v>44426</c:v>
                </c:pt>
                <c:pt idx="549">
                  <c:v>44427</c:v>
                </c:pt>
                <c:pt idx="550">
                  <c:v>44428</c:v>
                </c:pt>
                <c:pt idx="551">
                  <c:v>44429</c:v>
                </c:pt>
                <c:pt idx="552">
                  <c:v>44430</c:v>
                </c:pt>
                <c:pt idx="553">
                  <c:v>44431</c:v>
                </c:pt>
                <c:pt idx="554">
                  <c:v>44432</c:v>
                </c:pt>
                <c:pt idx="555">
                  <c:v>44433</c:v>
                </c:pt>
                <c:pt idx="556">
                  <c:v>44434</c:v>
                </c:pt>
                <c:pt idx="557">
                  <c:v>44435</c:v>
                </c:pt>
                <c:pt idx="558">
                  <c:v>44436</c:v>
                </c:pt>
                <c:pt idx="559">
                  <c:v>44437</c:v>
                </c:pt>
                <c:pt idx="560">
                  <c:v>44438</c:v>
                </c:pt>
                <c:pt idx="561">
                  <c:v>44439</c:v>
                </c:pt>
                <c:pt idx="562">
                  <c:v>44440</c:v>
                </c:pt>
                <c:pt idx="563">
                  <c:v>44441</c:v>
                </c:pt>
                <c:pt idx="564">
                  <c:v>44442</c:v>
                </c:pt>
                <c:pt idx="565">
                  <c:v>44443</c:v>
                </c:pt>
                <c:pt idx="566">
                  <c:v>44444</c:v>
                </c:pt>
                <c:pt idx="567">
                  <c:v>44445</c:v>
                </c:pt>
                <c:pt idx="568">
                  <c:v>44446</c:v>
                </c:pt>
                <c:pt idx="569">
                  <c:v>44447</c:v>
                </c:pt>
                <c:pt idx="570">
                  <c:v>44448</c:v>
                </c:pt>
                <c:pt idx="571">
                  <c:v>44449</c:v>
                </c:pt>
                <c:pt idx="572">
                  <c:v>44450</c:v>
                </c:pt>
                <c:pt idx="573">
                  <c:v>44451</c:v>
                </c:pt>
                <c:pt idx="574">
                  <c:v>44452</c:v>
                </c:pt>
                <c:pt idx="575">
                  <c:v>44453</c:v>
                </c:pt>
                <c:pt idx="576">
                  <c:v>44454</c:v>
                </c:pt>
                <c:pt idx="577">
                  <c:v>44455</c:v>
                </c:pt>
                <c:pt idx="578">
                  <c:v>44456</c:v>
                </c:pt>
                <c:pt idx="579">
                  <c:v>44457</c:v>
                </c:pt>
                <c:pt idx="580">
                  <c:v>44458</c:v>
                </c:pt>
                <c:pt idx="581">
                  <c:v>44459</c:v>
                </c:pt>
                <c:pt idx="582">
                  <c:v>44460</c:v>
                </c:pt>
                <c:pt idx="583">
                  <c:v>44461</c:v>
                </c:pt>
                <c:pt idx="584">
                  <c:v>44462</c:v>
                </c:pt>
                <c:pt idx="585">
                  <c:v>44463</c:v>
                </c:pt>
                <c:pt idx="586">
                  <c:v>44464</c:v>
                </c:pt>
                <c:pt idx="587">
                  <c:v>44465</c:v>
                </c:pt>
                <c:pt idx="588">
                  <c:v>44466</c:v>
                </c:pt>
                <c:pt idx="589">
                  <c:v>44467</c:v>
                </c:pt>
                <c:pt idx="590">
                  <c:v>44468</c:v>
                </c:pt>
                <c:pt idx="591">
                  <c:v>44469</c:v>
                </c:pt>
                <c:pt idx="592">
                  <c:v>44470</c:v>
                </c:pt>
                <c:pt idx="593">
                  <c:v>44471</c:v>
                </c:pt>
                <c:pt idx="594">
                  <c:v>44472</c:v>
                </c:pt>
                <c:pt idx="595">
                  <c:v>44473</c:v>
                </c:pt>
                <c:pt idx="596">
                  <c:v>44474</c:v>
                </c:pt>
                <c:pt idx="597">
                  <c:v>44475</c:v>
                </c:pt>
                <c:pt idx="598">
                  <c:v>44476</c:v>
                </c:pt>
                <c:pt idx="599">
                  <c:v>44477</c:v>
                </c:pt>
                <c:pt idx="600">
                  <c:v>44478</c:v>
                </c:pt>
                <c:pt idx="601">
                  <c:v>44479</c:v>
                </c:pt>
                <c:pt idx="602">
                  <c:v>44480</c:v>
                </c:pt>
                <c:pt idx="603">
                  <c:v>44481</c:v>
                </c:pt>
                <c:pt idx="604">
                  <c:v>44482</c:v>
                </c:pt>
                <c:pt idx="605">
                  <c:v>44483</c:v>
                </c:pt>
                <c:pt idx="606">
                  <c:v>44484</c:v>
                </c:pt>
                <c:pt idx="607">
                  <c:v>44485</c:v>
                </c:pt>
                <c:pt idx="608">
                  <c:v>44486</c:v>
                </c:pt>
                <c:pt idx="609">
                  <c:v>44487</c:v>
                </c:pt>
                <c:pt idx="610">
                  <c:v>44488</c:v>
                </c:pt>
                <c:pt idx="611">
                  <c:v>44489</c:v>
                </c:pt>
                <c:pt idx="612">
                  <c:v>44490</c:v>
                </c:pt>
                <c:pt idx="613">
                  <c:v>44491</c:v>
                </c:pt>
                <c:pt idx="614">
                  <c:v>44492</c:v>
                </c:pt>
                <c:pt idx="615">
                  <c:v>44493</c:v>
                </c:pt>
                <c:pt idx="616">
                  <c:v>44494</c:v>
                </c:pt>
                <c:pt idx="617">
                  <c:v>44495</c:v>
                </c:pt>
                <c:pt idx="618">
                  <c:v>44496</c:v>
                </c:pt>
                <c:pt idx="619">
                  <c:v>44497</c:v>
                </c:pt>
                <c:pt idx="620">
                  <c:v>44498</c:v>
                </c:pt>
                <c:pt idx="621">
                  <c:v>44499</c:v>
                </c:pt>
                <c:pt idx="622">
                  <c:v>44500</c:v>
                </c:pt>
                <c:pt idx="623">
                  <c:v>44501</c:v>
                </c:pt>
                <c:pt idx="624">
                  <c:v>44502</c:v>
                </c:pt>
                <c:pt idx="625">
                  <c:v>44503</c:v>
                </c:pt>
                <c:pt idx="626">
                  <c:v>44504</c:v>
                </c:pt>
                <c:pt idx="627">
                  <c:v>44505</c:v>
                </c:pt>
                <c:pt idx="628">
                  <c:v>44506</c:v>
                </c:pt>
                <c:pt idx="629">
                  <c:v>44507</c:v>
                </c:pt>
                <c:pt idx="630">
                  <c:v>44508</c:v>
                </c:pt>
                <c:pt idx="631">
                  <c:v>44509</c:v>
                </c:pt>
                <c:pt idx="632">
                  <c:v>44510</c:v>
                </c:pt>
                <c:pt idx="633">
                  <c:v>44511</c:v>
                </c:pt>
                <c:pt idx="634">
                  <c:v>44512</c:v>
                </c:pt>
                <c:pt idx="635">
                  <c:v>44513</c:v>
                </c:pt>
                <c:pt idx="636">
                  <c:v>44514</c:v>
                </c:pt>
                <c:pt idx="637">
                  <c:v>44515</c:v>
                </c:pt>
                <c:pt idx="638">
                  <c:v>44516</c:v>
                </c:pt>
                <c:pt idx="639">
                  <c:v>44517</c:v>
                </c:pt>
                <c:pt idx="640">
                  <c:v>44518</c:v>
                </c:pt>
                <c:pt idx="641">
                  <c:v>44519</c:v>
                </c:pt>
                <c:pt idx="642">
                  <c:v>44520</c:v>
                </c:pt>
                <c:pt idx="643">
                  <c:v>44521</c:v>
                </c:pt>
                <c:pt idx="644">
                  <c:v>44522</c:v>
                </c:pt>
                <c:pt idx="645">
                  <c:v>44523</c:v>
                </c:pt>
                <c:pt idx="646">
                  <c:v>44524</c:v>
                </c:pt>
                <c:pt idx="647">
                  <c:v>44525</c:v>
                </c:pt>
                <c:pt idx="648">
                  <c:v>44526</c:v>
                </c:pt>
                <c:pt idx="649">
                  <c:v>44527</c:v>
                </c:pt>
                <c:pt idx="650">
                  <c:v>44528</c:v>
                </c:pt>
                <c:pt idx="651">
                  <c:v>44529</c:v>
                </c:pt>
                <c:pt idx="652">
                  <c:v>44530</c:v>
                </c:pt>
                <c:pt idx="653">
                  <c:v>44531</c:v>
                </c:pt>
                <c:pt idx="654">
                  <c:v>44532</c:v>
                </c:pt>
                <c:pt idx="655">
                  <c:v>44533</c:v>
                </c:pt>
                <c:pt idx="656">
                  <c:v>44534</c:v>
                </c:pt>
                <c:pt idx="657">
                  <c:v>44535</c:v>
                </c:pt>
                <c:pt idx="658">
                  <c:v>44536</c:v>
                </c:pt>
                <c:pt idx="659">
                  <c:v>44537</c:v>
                </c:pt>
                <c:pt idx="660">
                  <c:v>44538</c:v>
                </c:pt>
                <c:pt idx="661">
                  <c:v>44539</c:v>
                </c:pt>
                <c:pt idx="662">
                  <c:v>44540</c:v>
                </c:pt>
                <c:pt idx="663">
                  <c:v>44541</c:v>
                </c:pt>
                <c:pt idx="664">
                  <c:v>44542</c:v>
                </c:pt>
                <c:pt idx="665">
                  <c:v>44543</c:v>
                </c:pt>
                <c:pt idx="666">
                  <c:v>44544</c:v>
                </c:pt>
                <c:pt idx="667">
                  <c:v>44545</c:v>
                </c:pt>
                <c:pt idx="668">
                  <c:v>44546</c:v>
                </c:pt>
                <c:pt idx="669">
                  <c:v>44547</c:v>
                </c:pt>
                <c:pt idx="670">
                  <c:v>44548</c:v>
                </c:pt>
                <c:pt idx="671">
                  <c:v>44549</c:v>
                </c:pt>
                <c:pt idx="672">
                  <c:v>44550</c:v>
                </c:pt>
                <c:pt idx="673">
                  <c:v>44551</c:v>
                </c:pt>
                <c:pt idx="674">
                  <c:v>44552</c:v>
                </c:pt>
                <c:pt idx="675">
                  <c:v>44553</c:v>
                </c:pt>
                <c:pt idx="676">
                  <c:v>44554</c:v>
                </c:pt>
                <c:pt idx="677">
                  <c:v>44555</c:v>
                </c:pt>
                <c:pt idx="678">
                  <c:v>44556</c:v>
                </c:pt>
                <c:pt idx="679">
                  <c:v>44557</c:v>
                </c:pt>
                <c:pt idx="680">
                  <c:v>44558</c:v>
                </c:pt>
                <c:pt idx="681">
                  <c:v>44559</c:v>
                </c:pt>
                <c:pt idx="682">
                  <c:v>44560</c:v>
                </c:pt>
                <c:pt idx="683">
                  <c:v>44561</c:v>
                </c:pt>
                <c:pt idx="684">
                  <c:v>44562</c:v>
                </c:pt>
                <c:pt idx="685">
                  <c:v>44563</c:v>
                </c:pt>
                <c:pt idx="686">
                  <c:v>44564</c:v>
                </c:pt>
                <c:pt idx="687">
                  <c:v>44565</c:v>
                </c:pt>
                <c:pt idx="688">
                  <c:v>44566</c:v>
                </c:pt>
                <c:pt idx="689">
                  <c:v>44567</c:v>
                </c:pt>
                <c:pt idx="690">
                  <c:v>44568</c:v>
                </c:pt>
                <c:pt idx="691">
                  <c:v>44569</c:v>
                </c:pt>
                <c:pt idx="692">
                  <c:v>44570</c:v>
                </c:pt>
                <c:pt idx="693">
                  <c:v>44571</c:v>
                </c:pt>
                <c:pt idx="694">
                  <c:v>44572</c:v>
                </c:pt>
                <c:pt idx="695">
                  <c:v>44573</c:v>
                </c:pt>
                <c:pt idx="696">
                  <c:v>44574</c:v>
                </c:pt>
                <c:pt idx="697">
                  <c:v>44575</c:v>
                </c:pt>
                <c:pt idx="698">
                  <c:v>44576</c:v>
                </c:pt>
                <c:pt idx="699">
                  <c:v>44577</c:v>
                </c:pt>
                <c:pt idx="700">
                  <c:v>44578</c:v>
                </c:pt>
                <c:pt idx="701">
                  <c:v>44579</c:v>
                </c:pt>
                <c:pt idx="702">
                  <c:v>44580</c:v>
                </c:pt>
                <c:pt idx="703">
                  <c:v>44581</c:v>
                </c:pt>
                <c:pt idx="704">
                  <c:v>44582</c:v>
                </c:pt>
                <c:pt idx="705">
                  <c:v>44583</c:v>
                </c:pt>
                <c:pt idx="706">
                  <c:v>44584</c:v>
                </c:pt>
                <c:pt idx="707">
                  <c:v>44585</c:v>
                </c:pt>
                <c:pt idx="708">
                  <c:v>44586</c:v>
                </c:pt>
                <c:pt idx="709">
                  <c:v>44587</c:v>
                </c:pt>
                <c:pt idx="710">
                  <c:v>44588</c:v>
                </c:pt>
                <c:pt idx="711">
                  <c:v>44589</c:v>
                </c:pt>
                <c:pt idx="712">
                  <c:v>44590</c:v>
                </c:pt>
                <c:pt idx="713">
                  <c:v>44591</c:v>
                </c:pt>
                <c:pt idx="714">
                  <c:v>44592</c:v>
                </c:pt>
                <c:pt idx="715">
                  <c:v>44593</c:v>
                </c:pt>
                <c:pt idx="716">
                  <c:v>44594</c:v>
                </c:pt>
                <c:pt idx="717">
                  <c:v>44595</c:v>
                </c:pt>
                <c:pt idx="718">
                  <c:v>44596</c:v>
                </c:pt>
                <c:pt idx="719">
                  <c:v>44597</c:v>
                </c:pt>
                <c:pt idx="720">
                  <c:v>44598</c:v>
                </c:pt>
                <c:pt idx="721">
                  <c:v>44599</c:v>
                </c:pt>
                <c:pt idx="722">
                  <c:v>44600</c:v>
                </c:pt>
                <c:pt idx="723">
                  <c:v>44601</c:v>
                </c:pt>
                <c:pt idx="724">
                  <c:v>44602</c:v>
                </c:pt>
                <c:pt idx="725">
                  <c:v>44603</c:v>
                </c:pt>
                <c:pt idx="726">
                  <c:v>44604</c:v>
                </c:pt>
                <c:pt idx="727">
                  <c:v>44605</c:v>
                </c:pt>
                <c:pt idx="728">
                  <c:v>44606</c:v>
                </c:pt>
                <c:pt idx="729">
                  <c:v>44607</c:v>
                </c:pt>
                <c:pt idx="730">
                  <c:v>44608</c:v>
                </c:pt>
                <c:pt idx="731">
                  <c:v>44609</c:v>
                </c:pt>
                <c:pt idx="732">
                  <c:v>44610</c:v>
                </c:pt>
                <c:pt idx="733">
                  <c:v>44611</c:v>
                </c:pt>
                <c:pt idx="734">
                  <c:v>44612</c:v>
                </c:pt>
                <c:pt idx="735">
                  <c:v>44613</c:v>
                </c:pt>
                <c:pt idx="736">
                  <c:v>44614</c:v>
                </c:pt>
                <c:pt idx="737">
                  <c:v>44615</c:v>
                </c:pt>
                <c:pt idx="738">
                  <c:v>44616</c:v>
                </c:pt>
                <c:pt idx="739">
                  <c:v>44617</c:v>
                </c:pt>
                <c:pt idx="740">
                  <c:v>44618</c:v>
                </c:pt>
                <c:pt idx="741">
                  <c:v>44619</c:v>
                </c:pt>
                <c:pt idx="742">
                  <c:v>44620</c:v>
                </c:pt>
                <c:pt idx="743">
                  <c:v>44621</c:v>
                </c:pt>
                <c:pt idx="744">
                  <c:v>44622</c:v>
                </c:pt>
                <c:pt idx="745">
                  <c:v>44623</c:v>
                </c:pt>
                <c:pt idx="746">
                  <c:v>44624</c:v>
                </c:pt>
                <c:pt idx="747">
                  <c:v>44625</c:v>
                </c:pt>
                <c:pt idx="748">
                  <c:v>44626</c:v>
                </c:pt>
                <c:pt idx="749">
                  <c:v>44627</c:v>
                </c:pt>
                <c:pt idx="750">
                  <c:v>44628</c:v>
                </c:pt>
                <c:pt idx="751">
                  <c:v>44629</c:v>
                </c:pt>
                <c:pt idx="752">
                  <c:v>44630</c:v>
                </c:pt>
                <c:pt idx="753">
                  <c:v>44631</c:v>
                </c:pt>
                <c:pt idx="754">
                  <c:v>44632</c:v>
                </c:pt>
                <c:pt idx="755">
                  <c:v>44633</c:v>
                </c:pt>
                <c:pt idx="756">
                  <c:v>44634</c:v>
                </c:pt>
                <c:pt idx="757">
                  <c:v>44635</c:v>
                </c:pt>
                <c:pt idx="758">
                  <c:v>44636</c:v>
                </c:pt>
                <c:pt idx="759">
                  <c:v>44637</c:v>
                </c:pt>
                <c:pt idx="760">
                  <c:v>44638</c:v>
                </c:pt>
                <c:pt idx="761">
                  <c:v>44639</c:v>
                </c:pt>
                <c:pt idx="762">
                  <c:v>44640</c:v>
                </c:pt>
                <c:pt idx="763">
                  <c:v>44641</c:v>
                </c:pt>
                <c:pt idx="764">
                  <c:v>44642</c:v>
                </c:pt>
                <c:pt idx="765">
                  <c:v>44643</c:v>
                </c:pt>
                <c:pt idx="766">
                  <c:v>44644</c:v>
                </c:pt>
                <c:pt idx="767">
                  <c:v>44645</c:v>
                </c:pt>
                <c:pt idx="768">
                  <c:v>44646</c:v>
                </c:pt>
                <c:pt idx="769">
                  <c:v>44647</c:v>
                </c:pt>
                <c:pt idx="770">
                  <c:v>44648</c:v>
                </c:pt>
                <c:pt idx="771">
                  <c:v>44649</c:v>
                </c:pt>
                <c:pt idx="772">
                  <c:v>44650</c:v>
                </c:pt>
                <c:pt idx="773">
                  <c:v>44651</c:v>
                </c:pt>
                <c:pt idx="774">
                  <c:v>44652</c:v>
                </c:pt>
                <c:pt idx="775">
                  <c:v>44653</c:v>
                </c:pt>
                <c:pt idx="776">
                  <c:v>44654</c:v>
                </c:pt>
                <c:pt idx="777">
                  <c:v>44655</c:v>
                </c:pt>
                <c:pt idx="778">
                  <c:v>44656</c:v>
                </c:pt>
                <c:pt idx="779">
                  <c:v>44657</c:v>
                </c:pt>
                <c:pt idx="780">
                  <c:v>44658</c:v>
                </c:pt>
                <c:pt idx="781">
                  <c:v>44659</c:v>
                </c:pt>
                <c:pt idx="782">
                  <c:v>44660</c:v>
                </c:pt>
                <c:pt idx="783">
                  <c:v>44661</c:v>
                </c:pt>
                <c:pt idx="784">
                  <c:v>44662</c:v>
                </c:pt>
                <c:pt idx="785">
                  <c:v>44663</c:v>
                </c:pt>
                <c:pt idx="786">
                  <c:v>44664</c:v>
                </c:pt>
                <c:pt idx="787">
                  <c:v>44665</c:v>
                </c:pt>
                <c:pt idx="788">
                  <c:v>44666</c:v>
                </c:pt>
                <c:pt idx="789">
                  <c:v>44667</c:v>
                </c:pt>
                <c:pt idx="790">
                  <c:v>44668</c:v>
                </c:pt>
                <c:pt idx="791">
                  <c:v>44669</c:v>
                </c:pt>
                <c:pt idx="792">
                  <c:v>44670</c:v>
                </c:pt>
                <c:pt idx="793">
                  <c:v>44671</c:v>
                </c:pt>
                <c:pt idx="794">
                  <c:v>44672</c:v>
                </c:pt>
                <c:pt idx="795">
                  <c:v>44673</c:v>
                </c:pt>
                <c:pt idx="796">
                  <c:v>44674</c:v>
                </c:pt>
                <c:pt idx="797">
                  <c:v>44675</c:v>
                </c:pt>
                <c:pt idx="798">
                  <c:v>44676</c:v>
                </c:pt>
                <c:pt idx="799">
                  <c:v>44677</c:v>
                </c:pt>
                <c:pt idx="800">
                  <c:v>44678</c:v>
                </c:pt>
                <c:pt idx="801">
                  <c:v>44679</c:v>
                </c:pt>
                <c:pt idx="802">
                  <c:v>44680</c:v>
                </c:pt>
                <c:pt idx="803">
                  <c:v>44681</c:v>
                </c:pt>
                <c:pt idx="804">
                  <c:v>44682</c:v>
                </c:pt>
                <c:pt idx="805">
                  <c:v>44683</c:v>
                </c:pt>
                <c:pt idx="806">
                  <c:v>44684</c:v>
                </c:pt>
                <c:pt idx="807">
                  <c:v>44685</c:v>
                </c:pt>
                <c:pt idx="808">
                  <c:v>44686</c:v>
                </c:pt>
                <c:pt idx="809">
                  <c:v>44687</c:v>
                </c:pt>
                <c:pt idx="810">
                  <c:v>44688</c:v>
                </c:pt>
                <c:pt idx="811">
                  <c:v>44689</c:v>
                </c:pt>
                <c:pt idx="812">
                  <c:v>44690</c:v>
                </c:pt>
                <c:pt idx="813">
                  <c:v>44691</c:v>
                </c:pt>
                <c:pt idx="814">
                  <c:v>44692</c:v>
                </c:pt>
                <c:pt idx="815">
                  <c:v>44693</c:v>
                </c:pt>
                <c:pt idx="816">
                  <c:v>44694</c:v>
                </c:pt>
                <c:pt idx="817">
                  <c:v>44695</c:v>
                </c:pt>
                <c:pt idx="818">
                  <c:v>44696</c:v>
                </c:pt>
                <c:pt idx="819">
                  <c:v>44697</c:v>
                </c:pt>
                <c:pt idx="820">
                  <c:v>44698</c:v>
                </c:pt>
                <c:pt idx="821">
                  <c:v>44699</c:v>
                </c:pt>
                <c:pt idx="822">
                  <c:v>44700</c:v>
                </c:pt>
                <c:pt idx="823">
                  <c:v>44701</c:v>
                </c:pt>
                <c:pt idx="824">
                  <c:v>44702</c:v>
                </c:pt>
                <c:pt idx="825">
                  <c:v>44703</c:v>
                </c:pt>
                <c:pt idx="826">
                  <c:v>44704</c:v>
                </c:pt>
                <c:pt idx="827">
                  <c:v>44705</c:v>
                </c:pt>
                <c:pt idx="828">
                  <c:v>44706</c:v>
                </c:pt>
                <c:pt idx="829">
                  <c:v>44707</c:v>
                </c:pt>
                <c:pt idx="830">
                  <c:v>44708</c:v>
                </c:pt>
                <c:pt idx="831">
                  <c:v>44709</c:v>
                </c:pt>
                <c:pt idx="832">
                  <c:v>44710</c:v>
                </c:pt>
                <c:pt idx="833">
                  <c:v>44711</c:v>
                </c:pt>
                <c:pt idx="834">
                  <c:v>44712</c:v>
                </c:pt>
                <c:pt idx="835">
                  <c:v>44713</c:v>
                </c:pt>
                <c:pt idx="836">
                  <c:v>44714</c:v>
                </c:pt>
                <c:pt idx="837">
                  <c:v>44715</c:v>
                </c:pt>
                <c:pt idx="838">
                  <c:v>44716</c:v>
                </c:pt>
                <c:pt idx="839">
                  <c:v>44717</c:v>
                </c:pt>
                <c:pt idx="840">
                  <c:v>44718</c:v>
                </c:pt>
                <c:pt idx="841">
                  <c:v>44719</c:v>
                </c:pt>
                <c:pt idx="842">
                  <c:v>44720</c:v>
                </c:pt>
                <c:pt idx="843">
                  <c:v>44721</c:v>
                </c:pt>
                <c:pt idx="844">
                  <c:v>44722</c:v>
                </c:pt>
                <c:pt idx="845">
                  <c:v>44723</c:v>
                </c:pt>
                <c:pt idx="846">
                  <c:v>44724</c:v>
                </c:pt>
                <c:pt idx="847">
                  <c:v>44725</c:v>
                </c:pt>
                <c:pt idx="848">
                  <c:v>44726</c:v>
                </c:pt>
                <c:pt idx="849">
                  <c:v>44727</c:v>
                </c:pt>
                <c:pt idx="850">
                  <c:v>44728</c:v>
                </c:pt>
                <c:pt idx="851">
                  <c:v>44729</c:v>
                </c:pt>
                <c:pt idx="852">
                  <c:v>44730</c:v>
                </c:pt>
                <c:pt idx="853">
                  <c:v>44731</c:v>
                </c:pt>
                <c:pt idx="854">
                  <c:v>44732</c:v>
                </c:pt>
                <c:pt idx="855">
                  <c:v>44733</c:v>
                </c:pt>
                <c:pt idx="856">
                  <c:v>44734</c:v>
                </c:pt>
                <c:pt idx="857">
                  <c:v>44735</c:v>
                </c:pt>
                <c:pt idx="858">
                  <c:v>44736</c:v>
                </c:pt>
                <c:pt idx="859">
                  <c:v>44737</c:v>
                </c:pt>
                <c:pt idx="860">
                  <c:v>44738</c:v>
                </c:pt>
                <c:pt idx="861">
                  <c:v>44739</c:v>
                </c:pt>
                <c:pt idx="862">
                  <c:v>44740</c:v>
                </c:pt>
                <c:pt idx="863">
                  <c:v>44741</c:v>
                </c:pt>
                <c:pt idx="864">
                  <c:v>44742</c:v>
                </c:pt>
                <c:pt idx="865">
                  <c:v>44743</c:v>
                </c:pt>
                <c:pt idx="866">
                  <c:v>44744</c:v>
                </c:pt>
                <c:pt idx="867">
                  <c:v>44745</c:v>
                </c:pt>
                <c:pt idx="868">
                  <c:v>44746</c:v>
                </c:pt>
                <c:pt idx="869">
                  <c:v>44747</c:v>
                </c:pt>
                <c:pt idx="870">
                  <c:v>44748</c:v>
                </c:pt>
                <c:pt idx="871">
                  <c:v>44749</c:v>
                </c:pt>
                <c:pt idx="872">
                  <c:v>44750</c:v>
                </c:pt>
                <c:pt idx="873">
                  <c:v>44751</c:v>
                </c:pt>
                <c:pt idx="874">
                  <c:v>44752</c:v>
                </c:pt>
                <c:pt idx="875">
                  <c:v>44753</c:v>
                </c:pt>
                <c:pt idx="876">
                  <c:v>44754</c:v>
                </c:pt>
                <c:pt idx="877">
                  <c:v>44755</c:v>
                </c:pt>
                <c:pt idx="878">
                  <c:v>44756</c:v>
                </c:pt>
                <c:pt idx="879">
                  <c:v>44757</c:v>
                </c:pt>
                <c:pt idx="880">
                  <c:v>44758</c:v>
                </c:pt>
                <c:pt idx="881">
                  <c:v>44759</c:v>
                </c:pt>
                <c:pt idx="882">
                  <c:v>44760</c:v>
                </c:pt>
                <c:pt idx="883">
                  <c:v>44761</c:v>
                </c:pt>
                <c:pt idx="884">
                  <c:v>44762</c:v>
                </c:pt>
                <c:pt idx="885">
                  <c:v>44763</c:v>
                </c:pt>
                <c:pt idx="886">
                  <c:v>44764</c:v>
                </c:pt>
                <c:pt idx="887">
                  <c:v>44765</c:v>
                </c:pt>
                <c:pt idx="888">
                  <c:v>44766</c:v>
                </c:pt>
                <c:pt idx="889">
                  <c:v>44767</c:v>
                </c:pt>
                <c:pt idx="890">
                  <c:v>44768</c:v>
                </c:pt>
                <c:pt idx="891">
                  <c:v>44769</c:v>
                </c:pt>
                <c:pt idx="892">
                  <c:v>44770</c:v>
                </c:pt>
                <c:pt idx="893">
                  <c:v>44771</c:v>
                </c:pt>
                <c:pt idx="894">
                  <c:v>44772</c:v>
                </c:pt>
              </c:numCache>
            </c:numRef>
          </c:cat>
          <c:val>
            <c:numRef>
              <c:f>Sheet1!$I$2:$I$896</c:f>
              <c:numCache>
                <c:formatCode>General</c:formatCode>
                <c:ptCount val="895"/>
                <c:pt idx="0">
                  <c:v>8902</c:v>
                </c:pt>
                <c:pt idx="1">
                  <c:v>8902</c:v>
                </c:pt>
                <c:pt idx="2">
                  <c:v>8902</c:v>
                </c:pt>
                <c:pt idx="3">
                  <c:v>8902</c:v>
                </c:pt>
                <c:pt idx="4">
                  <c:v>8902</c:v>
                </c:pt>
                <c:pt idx="5">
                  <c:v>8965</c:v>
                </c:pt>
                <c:pt idx="6">
                  <c:v>8965</c:v>
                </c:pt>
                <c:pt idx="7">
                  <c:v>8965</c:v>
                </c:pt>
                <c:pt idx="8">
                  <c:v>8965</c:v>
                </c:pt>
                <c:pt idx="9">
                  <c:v>8965</c:v>
                </c:pt>
                <c:pt idx="10">
                  <c:v>8965</c:v>
                </c:pt>
                <c:pt idx="11">
                  <c:v>8965</c:v>
                </c:pt>
                <c:pt idx="12">
                  <c:v>9147</c:v>
                </c:pt>
                <c:pt idx="13">
                  <c:v>9147</c:v>
                </c:pt>
                <c:pt idx="14">
                  <c:v>9147</c:v>
                </c:pt>
                <c:pt idx="15">
                  <c:v>9147</c:v>
                </c:pt>
                <c:pt idx="16">
                  <c:v>9147</c:v>
                </c:pt>
                <c:pt idx="17">
                  <c:v>9147</c:v>
                </c:pt>
                <c:pt idx="18">
                  <c:v>9147</c:v>
                </c:pt>
                <c:pt idx="19">
                  <c:v>9342</c:v>
                </c:pt>
                <c:pt idx="20">
                  <c:v>9342</c:v>
                </c:pt>
                <c:pt idx="21">
                  <c:v>9342</c:v>
                </c:pt>
                <c:pt idx="22">
                  <c:v>9342</c:v>
                </c:pt>
                <c:pt idx="23">
                  <c:v>9342</c:v>
                </c:pt>
                <c:pt idx="24">
                  <c:v>9342</c:v>
                </c:pt>
                <c:pt idx="25">
                  <c:v>9342</c:v>
                </c:pt>
                <c:pt idx="26">
                  <c:v>9292</c:v>
                </c:pt>
                <c:pt idx="27">
                  <c:v>9292</c:v>
                </c:pt>
                <c:pt idx="28">
                  <c:v>9292</c:v>
                </c:pt>
                <c:pt idx="29">
                  <c:v>9292</c:v>
                </c:pt>
                <c:pt idx="30">
                  <c:v>9292</c:v>
                </c:pt>
                <c:pt idx="31">
                  <c:v>9292</c:v>
                </c:pt>
                <c:pt idx="32">
                  <c:v>9292</c:v>
                </c:pt>
                <c:pt idx="33">
                  <c:v>8661</c:v>
                </c:pt>
                <c:pt idx="34">
                  <c:v>8661</c:v>
                </c:pt>
                <c:pt idx="35">
                  <c:v>8661</c:v>
                </c:pt>
                <c:pt idx="36">
                  <c:v>8661</c:v>
                </c:pt>
                <c:pt idx="37">
                  <c:v>8661</c:v>
                </c:pt>
                <c:pt idx="38">
                  <c:v>8661</c:v>
                </c:pt>
                <c:pt idx="39">
                  <c:v>8661</c:v>
                </c:pt>
                <c:pt idx="40">
                  <c:v>7564</c:v>
                </c:pt>
                <c:pt idx="41">
                  <c:v>7564</c:v>
                </c:pt>
                <c:pt idx="42">
                  <c:v>7564</c:v>
                </c:pt>
                <c:pt idx="43">
                  <c:v>7564</c:v>
                </c:pt>
                <c:pt idx="44">
                  <c:v>7564</c:v>
                </c:pt>
                <c:pt idx="45">
                  <c:v>7564</c:v>
                </c:pt>
                <c:pt idx="46">
                  <c:v>7564</c:v>
                </c:pt>
                <c:pt idx="47">
                  <c:v>6411</c:v>
                </c:pt>
                <c:pt idx="48">
                  <c:v>6411</c:v>
                </c:pt>
                <c:pt idx="49">
                  <c:v>6411</c:v>
                </c:pt>
                <c:pt idx="50">
                  <c:v>6411</c:v>
                </c:pt>
                <c:pt idx="51">
                  <c:v>6411</c:v>
                </c:pt>
                <c:pt idx="52">
                  <c:v>6411</c:v>
                </c:pt>
                <c:pt idx="53">
                  <c:v>6411</c:v>
                </c:pt>
                <c:pt idx="54">
                  <c:v>5529</c:v>
                </c:pt>
                <c:pt idx="55">
                  <c:v>5529</c:v>
                </c:pt>
                <c:pt idx="56">
                  <c:v>5529</c:v>
                </c:pt>
                <c:pt idx="57">
                  <c:v>5529</c:v>
                </c:pt>
                <c:pt idx="58">
                  <c:v>5529</c:v>
                </c:pt>
                <c:pt idx="59">
                  <c:v>5529</c:v>
                </c:pt>
                <c:pt idx="60">
                  <c:v>5529</c:v>
                </c:pt>
                <c:pt idx="61">
                  <c:v>5329</c:v>
                </c:pt>
                <c:pt idx="62">
                  <c:v>5329</c:v>
                </c:pt>
                <c:pt idx="63">
                  <c:v>5329</c:v>
                </c:pt>
                <c:pt idx="64">
                  <c:v>5329</c:v>
                </c:pt>
                <c:pt idx="65">
                  <c:v>5329</c:v>
                </c:pt>
                <c:pt idx="66">
                  <c:v>5329</c:v>
                </c:pt>
                <c:pt idx="67">
                  <c:v>5329</c:v>
                </c:pt>
                <c:pt idx="68">
                  <c:v>5729</c:v>
                </c:pt>
                <c:pt idx="69">
                  <c:v>5729</c:v>
                </c:pt>
                <c:pt idx="70">
                  <c:v>5729</c:v>
                </c:pt>
                <c:pt idx="71">
                  <c:v>5729</c:v>
                </c:pt>
                <c:pt idx="72">
                  <c:v>5729</c:v>
                </c:pt>
                <c:pt idx="73">
                  <c:v>5729</c:v>
                </c:pt>
                <c:pt idx="74">
                  <c:v>5729</c:v>
                </c:pt>
                <c:pt idx="75">
                  <c:v>6308</c:v>
                </c:pt>
                <c:pt idx="76">
                  <c:v>6308</c:v>
                </c:pt>
                <c:pt idx="77">
                  <c:v>6308</c:v>
                </c:pt>
                <c:pt idx="78">
                  <c:v>6308</c:v>
                </c:pt>
                <c:pt idx="79">
                  <c:v>6308</c:v>
                </c:pt>
                <c:pt idx="80">
                  <c:v>6308</c:v>
                </c:pt>
                <c:pt idx="81">
                  <c:v>6308</c:v>
                </c:pt>
                <c:pt idx="82">
                  <c:v>6678</c:v>
                </c:pt>
                <c:pt idx="83">
                  <c:v>6678</c:v>
                </c:pt>
                <c:pt idx="84">
                  <c:v>6678</c:v>
                </c:pt>
                <c:pt idx="85">
                  <c:v>6678</c:v>
                </c:pt>
                <c:pt idx="86">
                  <c:v>6678</c:v>
                </c:pt>
                <c:pt idx="87">
                  <c:v>6678</c:v>
                </c:pt>
                <c:pt idx="88">
                  <c:v>6678</c:v>
                </c:pt>
                <c:pt idx="89">
                  <c:v>7026</c:v>
                </c:pt>
                <c:pt idx="90">
                  <c:v>7026</c:v>
                </c:pt>
                <c:pt idx="91">
                  <c:v>7026</c:v>
                </c:pt>
                <c:pt idx="92">
                  <c:v>7026</c:v>
                </c:pt>
                <c:pt idx="93">
                  <c:v>7026</c:v>
                </c:pt>
                <c:pt idx="94">
                  <c:v>7026</c:v>
                </c:pt>
                <c:pt idx="95">
                  <c:v>7026</c:v>
                </c:pt>
                <c:pt idx="96">
                  <c:v>7248</c:v>
                </c:pt>
                <c:pt idx="97">
                  <c:v>7248</c:v>
                </c:pt>
                <c:pt idx="98">
                  <c:v>7248</c:v>
                </c:pt>
                <c:pt idx="99">
                  <c:v>7248</c:v>
                </c:pt>
                <c:pt idx="100">
                  <c:v>7248</c:v>
                </c:pt>
                <c:pt idx="101">
                  <c:v>7248</c:v>
                </c:pt>
                <c:pt idx="102">
                  <c:v>7248</c:v>
                </c:pt>
                <c:pt idx="103">
                  <c:v>7373</c:v>
                </c:pt>
                <c:pt idx="104">
                  <c:v>7373</c:v>
                </c:pt>
                <c:pt idx="105">
                  <c:v>7373</c:v>
                </c:pt>
                <c:pt idx="106">
                  <c:v>7373</c:v>
                </c:pt>
                <c:pt idx="107">
                  <c:v>7373</c:v>
                </c:pt>
                <c:pt idx="108">
                  <c:v>7373</c:v>
                </c:pt>
                <c:pt idx="109">
                  <c:v>7373</c:v>
                </c:pt>
                <c:pt idx="110">
                  <c:v>7643</c:v>
                </c:pt>
                <c:pt idx="111">
                  <c:v>7643</c:v>
                </c:pt>
                <c:pt idx="112">
                  <c:v>7643</c:v>
                </c:pt>
                <c:pt idx="113">
                  <c:v>7643</c:v>
                </c:pt>
                <c:pt idx="114">
                  <c:v>7643</c:v>
                </c:pt>
                <c:pt idx="115">
                  <c:v>7643</c:v>
                </c:pt>
                <c:pt idx="116">
                  <c:v>7643</c:v>
                </c:pt>
                <c:pt idx="117">
                  <c:v>7982</c:v>
                </c:pt>
                <c:pt idx="118">
                  <c:v>7982</c:v>
                </c:pt>
                <c:pt idx="119">
                  <c:v>7982</c:v>
                </c:pt>
                <c:pt idx="120">
                  <c:v>7982</c:v>
                </c:pt>
                <c:pt idx="121">
                  <c:v>7982</c:v>
                </c:pt>
                <c:pt idx="122">
                  <c:v>7982</c:v>
                </c:pt>
                <c:pt idx="123">
                  <c:v>7982</c:v>
                </c:pt>
                <c:pt idx="124">
                  <c:v>8234</c:v>
                </c:pt>
                <c:pt idx="125">
                  <c:v>8234</c:v>
                </c:pt>
                <c:pt idx="126">
                  <c:v>8234</c:v>
                </c:pt>
                <c:pt idx="127">
                  <c:v>8234</c:v>
                </c:pt>
                <c:pt idx="128">
                  <c:v>8234</c:v>
                </c:pt>
                <c:pt idx="129">
                  <c:v>8234</c:v>
                </c:pt>
                <c:pt idx="130">
                  <c:v>8234</c:v>
                </c:pt>
                <c:pt idx="131">
                  <c:v>8451</c:v>
                </c:pt>
                <c:pt idx="132">
                  <c:v>8451</c:v>
                </c:pt>
                <c:pt idx="133">
                  <c:v>8451</c:v>
                </c:pt>
                <c:pt idx="134">
                  <c:v>8451</c:v>
                </c:pt>
                <c:pt idx="135">
                  <c:v>8451</c:v>
                </c:pt>
                <c:pt idx="136">
                  <c:v>8451</c:v>
                </c:pt>
                <c:pt idx="137">
                  <c:v>8451</c:v>
                </c:pt>
                <c:pt idx="138">
                  <c:v>8646</c:v>
                </c:pt>
                <c:pt idx="139">
                  <c:v>8646</c:v>
                </c:pt>
                <c:pt idx="140">
                  <c:v>8646</c:v>
                </c:pt>
                <c:pt idx="141">
                  <c:v>8646</c:v>
                </c:pt>
                <c:pt idx="142">
                  <c:v>8646</c:v>
                </c:pt>
                <c:pt idx="143">
                  <c:v>8646</c:v>
                </c:pt>
                <c:pt idx="144">
                  <c:v>8646</c:v>
                </c:pt>
                <c:pt idx="145">
                  <c:v>8631</c:v>
                </c:pt>
                <c:pt idx="146">
                  <c:v>8631</c:v>
                </c:pt>
                <c:pt idx="147">
                  <c:v>8631</c:v>
                </c:pt>
                <c:pt idx="148">
                  <c:v>8631</c:v>
                </c:pt>
                <c:pt idx="149">
                  <c:v>8631</c:v>
                </c:pt>
                <c:pt idx="150">
                  <c:v>8631</c:v>
                </c:pt>
                <c:pt idx="151">
                  <c:v>8631</c:v>
                </c:pt>
                <c:pt idx="152">
                  <c:v>8693</c:v>
                </c:pt>
                <c:pt idx="153">
                  <c:v>8693</c:v>
                </c:pt>
                <c:pt idx="154">
                  <c:v>8693</c:v>
                </c:pt>
                <c:pt idx="155">
                  <c:v>8693</c:v>
                </c:pt>
                <c:pt idx="156">
                  <c:v>8693</c:v>
                </c:pt>
                <c:pt idx="157">
                  <c:v>8693</c:v>
                </c:pt>
                <c:pt idx="158">
                  <c:v>8693</c:v>
                </c:pt>
                <c:pt idx="159">
                  <c:v>8656</c:v>
                </c:pt>
                <c:pt idx="160">
                  <c:v>8656</c:v>
                </c:pt>
                <c:pt idx="161">
                  <c:v>8656</c:v>
                </c:pt>
                <c:pt idx="162">
                  <c:v>8656</c:v>
                </c:pt>
                <c:pt idx="163">
                  <c:v>8656</c:v>
                </c:pt>
                <c:pt idx="164">
                  <c:v>8656</c:v>
                </c:pt>
                <c:pt idx="165">
                  <c:v>8656</c:v>
                </c:pt>
                <c:pt idx="166">
                  <c:v>8715</c:v>
                </c:pt>
                <c:pt idx="167">
                  <c:v>8715</c:v>
                </c:pt>
                <c:pt idx="168">
                  <c:v>8715</c:v>
                </c:pt>
                <c:pt idx="169">
                  <c:v>8715</c:v>
                </c:pt>
                <c:pt idx="170">
                  <c:v>8715</c:v>
                </c:pt>
                <c:pt idx="171">
                  <c:v>8715</c:v>
                </c:pt>
                <c:pt idx="172">
                  <c:v>8715</c:v>
                </c:pt>
                <c:pt idx="173">
                  <c:v>8735</c:v>
                </c:pt>
                <c:pt idx="174">
                  <c:v>8735</c:v>
                </c:pt>
                <c:pt idx="175">
                  <c:v>8735</c:v>
                </c:pt>
                <c:pt idx="176">
                  <c:v>8735</c:v>
                </c:pt>
                <c:pt idx="177">
                  <c:v>8735</c:v>
                </c:pt>
                <c:pt idx="178">
                  <c:v>8735</c:v>
                </c:pt>
                <c:pt idx="179">
                  <c:v>8735</c:v>
                </c:pt>
                <c:pt idx="180">
                  <c:v>8822</c:v>
                </c:pt>
                <c:pt idx="181">
                  <c:v>8822</c:v>
                </c:pt>
                <c:pt idx="182">
                  <c:v>8822</c:v>
                </c:pt>
                <c:pt idx="183">
                  <c:v>8822</c:v>
                </c:pt>
                <c:pt idx="184">
                  <c:v>8822</c:v>
                </c:pt>
                <c:pt idx="185">
                  <c:v>8822</c:v>
                </c:pt>
                <c:pt idx="186">
                  <c:v>8822</c:v>
                </c:pt>
                <c:pt idx="187">
                  <c:v>8865</c:v>
                </c:pt>
                <c:pt idx="188">
                  <c:v>8865</c:v>
                </c:pt>
                <c:pt idx="189">
                  <c:v>8865</c:v>
                </c:pt>
                <c:pt idx="190">
                  <c:v>8865</c:v>
                </c:pt>
                <c:pt idx="191">
                  <c:v>8865</c:v>
                </c:pt>
                <c:pt idx="192">
                  <c:v>8865</c:v>
                </c:pt>
                <c:pt idx="193">
                  <c:v>8865</c:v>
                </c:pt>
                <c:pt idx="194">
                  <c:v>8742</c:v>
                </c:pt>
                <c:pt idx="195">
                  <c:v>8742</c:v>
                </c:pt>
                <c:pt idx="196">
                  <c:v>8742</c:v>
                </c:pt>
                <c:pt idx="197">
                  <c:v>8742</c:v>
                </c:pt>
                <c:pt idx="198">
                  <c:v>8742</c:v>
                </c:pt>
                <c:pt idx="199">
                  <c:v>8742</c:v>
                </c:pt>
                <c:pt idx="200">
                  <c:v>8742</c:v>
                </c:pt>
                <c:pt idx="201">
                  <c:v>8704</c:v>
                </c:pt>
                <c:pt idx="202">
                  <c:v>8704</c:v>
                </c:pt>
                <c:pt idx="203">
                  <c:v>8704</c:v>
                </c:pt>
                <c:pt idx="204">
                  <c:v>8704</c:v>
                </c:pt>
                <c:pt idx="205">
                  <c:v>8704</c:v>
                </c:pt>
                <c:pt idx="206">
                  <c:v>8704</c:v>
                </c:pt>
                <c:pt idx="207">
                  <c:v>8704</c:v>
                </c:pt>
                <c:pt idx="208">
                  <c:v>8542</c:v>
                </c:pt>
                <c:pt idx="209">
                  <c:v>8542</c:v>
                </c:pt>
                <c:pt idx="210">
                  <c:v>8542</c:v>
                </c:pt>
                <c:pt idx="211">
                  <c:v>8542</c:v>
                </c:pt>
                <c:pt idx="212">
                  <c:v>8542</c:v>
                </c:pt>
                <c:pt idx="213">
                  <c:v>8542</c:v>
                </c:pt>
                <c:pt idx="214">
                  <c:v>8542</c:v>
                </c:pt>
                <c:pt idx="215">
                  <c:v>8478</c:v>
                </c:pt>
                <c:pt idx="216">
                  <c:v>8478</c:v>
                </c:pt>
                <c:pt idx="217">
                  <c:v>8478</c:v>
                </c:pt>
                <c:pt idx="218">
                  <c:v>8478</c:v>
                </c:pt>
                <c:pt idx="219">
                  <c:v>8478</c:v>
                </c:pt>
                <c:pt idx="220">
                  <c:v>8478</c:v>
                </c:pt>
                <c:pt idx="221">
                  <c:v>8478</c:v>
                </c:pt>
                <c:pt idx="222">
                  <c:v>8604</c:v>
                </c:pt>
                <c:pt idx="223">
                  <c:v>8604</c:v>
                </c:pt>
                <c:pt idx="224">
                  <c:v>8604</c:v>
                </c:pt>
                <c:pt idx="225">
                  <c:v>8604</c:v>
                </c:pt>
                <c:pt idx="226">
                  <c:v>8604</c:v>
                </c:pt>
                <c:pt idx="227">
                  <c:v>8604</c:v>
                </c:pt>
                <c:pt idx="228">
                  <c:v>8604</c:v>
                </c:pt>
                <c:pt idx="229">
                  <c:v>8629</c:v>
                </c:pt>
                <c:pt idx="230">
                  <c:v>8629</c:v>
                </c:pt>
                <c:pt idx="231">
                  <c:v>8629</c:v>
                </c:pt>
                <c:pt idx="232">
                  <c:v>8629</c:v>
                </c:pt>
                <c:pt idx="233">
                  <c:v>8629</c:v>
                </c:pt>
                <c:pt idx="234">
                  <c:v>8629</c:v>
                </c:pt>
                <c:pt idx="235">
                  <c:v>8629</c:v>
                </c:pt>
                <c:pt idx="236">
                  <c:v>8572</c:v>
                </c:pt>
                <c:pt idx="237">
                  <c:v>8572</c:v>
                </c:pt>
                <c:pt idx="238">
                  <c:v>8572</c:v>
                </c:pt>
                <c:pt idx="239">
                  <c:v>8572</c:v>
                </c:pt>
                <c:pt idx="240">
                  <c:v>8572</c:v>
                </c:pt>
                <c:pt idx="241">
                  <c:v>8572</c:v>
                </c:pt>
                <c:pt idx="242">
                  <c:v>8572</c:v>
                </c:pt>
                <c:pt idx="243">
                  <c:v>8576</c:v>
                </c:pt>
                <c:pt idx="244">
                  <c:v>8576</c:v>
                </c:pt>
                <c:pt idx="245">
                  <c:v>8576</c:v>
                </c:pt>
                <c:pt idx="246">
                  <c:v>8576</c:v>
                </c:pt>
                <c:pt idx="247">
                  <c:v>8576</c:v>
                </c:pt>
                <c:pt idx="248">
                  <c:v>8576</c:v>
                </c:pt>
                <c:pt idx="249">
                  <c:v>8576</c:v>
                </c:pt>
                <c:pt idx="250">
                  <c:v>8436</c:v>
                </c:pt>
                <c:pt idx="251">
                  <c:v>8436</c:v>
                </c:pt>
                <c:pt idx="252">
                  <c:v>8436</c:v>
                </c:pt>
                <c:pt idx="253">
                  <c:v>8436</c:v>
                </c:pt>
                <c:pt idx="254">
                  <c:v>8436</c:v>
                </c:pt>
                <c:pt idx="255">
                  <c:v>8436</c:v>
                </c:pt>
                <c:pt idx="256">
                  <c:v>8436</c:v>
                </c:pt>
                <c:pt idx="257">
                  <c:v>8483</c:v>
                </c:pt>
                <c:pt idx="258">
                  <c:v>8483</c:v>
                </c:pt>
                <c:pt idx="259">
                  <c:v>8483</c:v>
                </c:pt>
                <c:pt idx="260">
                  <c:v>8483</c:v>
                </c:pt>
                <c:pt idx="261">
                  <c:v>8483</c:v>
                </c:pt>
                <c:pt idx="262">
                  <c:v>8483</c:v>
                </c:pt>
                <c:pt idx="263">
                  <c:v>8483</c:v>
                </c:pt>
                <c:pt idx="264">
                  <c:v>8475</c:v>
                </c:pt>
                <c:pt idx="265">
                  <c:v>8475</c:v>
                </c:pt>
                <c:pt idx="266">
                  <c:v>8475</c:v>
                </c:pt>
                <c:pt idx="267">
                  <c:v>8475</c:v>
                </c:pt>
                <c:pt idx="268">
                  <c:v>8475</c:v>
                </c:pt>
                <c:pt idx="269">
                  <c:v>8475</c:v>
                </c:pt>
                <c:pt idx="270">
                  <c:v>8475</c:v>
                </c:pt>
                <c:pt idx="271">
                  <c:v>8371</c:v>
                </c:pt>
                <c:pt idx="272">
                  <c:v>8371</c:v>
                </c:pt>
                <c:pt idx="273">
                  <c:v>8371</c:v>
                </c:pt>
                <c:pt idx="274">
                  <c:v>8371</c:v>
                </c:pt>
                <c:pt idx="275">
                  <c:v>8371</c:v>
                </c:pt>
                <c:pt idx="276">
                  <c:v>8371</c:v>
                </c:pt>
                <c:pt idx="277">
                  <c:v>8371</c:v>
                </c:pt>
                <c:pt idx="278">
                  <c:v>8280</c:v>
                </c:pt>
                <c:pt idx="279">
                  <c:v>8280</c:v>
                </c:pt>
                <c:pt idx="280">
                  <c:v>8280</c:v>
                </c:pt>
                <c:pt idx="281">
                  <c:v>8280</c:v>
                </c:pt>
                <c:pt idx="282">
                  <c:v>8280</c:v>
                </c:pt>
                <c:pt idx="283">
                  <c:v>8280</c:v>
                </c:pt>
                <c:pt idx="284">
                  <c:v>8280</c:v>
                </c:pt>
                <c:pt idx="285">
                  <c:v>7990</c:v>
                </c:pt>
                <c:pt idx="286">
                  <c:v>7990</c:v>
                </c:pt>
                <c:pt idx="287">
                  <c:v>7990</c:v>
                </c:pt>
                <c:pt idx="288">
                  <c:v>7990</c:v>
                </c:pt>
                <c:pt idx="289">
                  <c:v>7990</c:v>
                </c:pt>
                <c:pt idx="290">
                  <c:v>7990</c:v>
                </c:pt>
                <c:pt idx="291">
                  <c:v>7990</c:v>
                </c:pt>
                <c:pt idx="292">
                  <c:v>7919</c:v>
                </c:pt>
                <c:pt idx="293">
                  <c:v>7919</c:v>
                </c:pt>
                <c:pt idx="294">
                  <c:v>7919</c:v>
                </c:pt>
                <c:pt idx="295">
                  <c:v>7919</c:v>
                </c:pt>
                <c:pt idx="296">
                  <c:v>7919</c:v>
                </c:pt>
                <c:pt idx="297">
                  <c:v>7919</c:v>
                </c:pt>
                <c:pt idx="298">
                  <c:v>7919</c:v>
                </c:pt>
                <c:pt idx="299">
                  <c:v>7892</c:v>
                </c:pt>
                <c:pt idx="300">
                  <c:v>7892</c:v>
                </c:pt>
                <c:pt idx="301">
                  <c:v>7892</c:v>
                </c:pt>
                <c:pt idx="302">
                  <c:v>7892</c:v>
                </c:pt>
                <c:pt idx="303">
                  <c:v>7892</c:v>
                </c:pt>
                <c:pt idx="304">
                  <c:v>7892</c:v>
                </c:pt>
                <c:pt idx="305">
                  <c:v>7892</c:v>
                </c:pt>
                <c:pt idx="306">
                  <c:v>7931</c:v>
                </c:pt>
                <c:pt idx="307">
                  <c:v>7931</c:v>
                </c:pt>
                <c:pt idx="308">
                  <c:v>7931</c:v>
                </c:pt>
                <c:pt idx="309">
                  <c:v>7931</c:v>
                </c:pt>
                <c:pt idx="310">
                  <c:v>7931</c:v>
                </c:pt>
                <c:pt idx="311">
                  <c:v>7931</c:v>
                </c:pt>
                <c:pt idx="312">
                  <c:v>7931</c:v>
                </c:pt>
                <c:pt idx="313">
                  <c:v>7891</c:v>
                </c:pt>
                <c:pt idx="314">
                  <c:v>7891</c:v>
                </c:pt>
                <c:pt idx="315">
                  <c:v>7891</c:v>
                </c:pt>
                <c:pt idx="316">
                  <c:v>7891</c:v>
                </c:pt>
                <c:pt idx="317">
                  <c:v>7891</c:v>
                </c:pt>
                <c:pt idx="318">
                  <c:v>7891</c:v>
                </c:pt>
                <c:pt idx="319">
                  <c:v>7891</c:v>
                </c:pt>
                <c:pt idx="320">
                  <c:v>7781</c:v>
                </c:pt>
                <c:pt idx="321">
                  <c:v>7781</c:v>
                </c:pt>
                <c:pt idx="322">
                  <c:v>7781</c:v>
                </c:pt>
                <c:pt idx="323">
                  <c:v>7781</c:v>
                </c:pt>
                <c:pt idx="324">
                  <c:v>7781</c:v>
                </c:pt>
                <c:pt idx="325">
                  <c:v>7781</c:v>
                </c:pt>
                <c:pt idx="326">
                  <c:v>7781</c:v>
                </c:pt>
                <c:pt idx="327">
                  <c:v>7803</c:v>
                </c:pt>
                <c:pt idx="328">
                  <c:v>7803</c:v>
                </c:pt>
                <c:pt idx="329">
                  <c:v>7803</c:v>
                </c:pt>
                <c:pt idx="330">
                  <c:v>7803</c:v>
                </c:pt>
                <c:pt idx="331">
                  <c:v>7803</c:v>
                </c:pt>
                <c:pt idx="332">
                  <c:v>7803</c:v>
                </c:pt>
                <c:pt idx="333">
                  <c:v>7803</c:v>
                </c:pt>
                <c:pt idx="334">
                  <c:v>7729</c:v>
                </c:pt>
                <c:pt idx="335">
                  <c:v>7729</c:v>
                </c:pt>
                <c:pt idx="336">
                  <c:v>7729</c:v>
                </c:pt>
                <c:pt idx="337">
                  <c:v>7729</c:v>
                </c:pt>
                <c:pt idx="338">
                  <c:v>7729</c:v>
                </c:pt>
                <c:pt idx="339">
                  <c:v>7729</c:v>
                </c:pt>
                <c:pt idx="340">
                  <c:v>7729</c:v>
                </c:pt>
                <c:pt idx="341">
                  <c:v>7812</c:v>
                </c:pt>
                <c:pt idx="342">
                  <c:v>7812</c:v>
                </c:pt>
                <c:pt idx="343">
                  <c:v>7812</c:v>
                </c:pt>
                <c:pt idx="344">
                  <c:v>7812</c:v>
                </c:pt>
                <c:pt idx="345">
                  <c:v>7812</c:v>
                </c:pt>
                <c:pt idx="346">
                  <c:v>7812</c:v>
                </c:pt>
                <c:pt idx="347">
                  <c:v>7812</c:v>
                </c:pt>
                <c:pt idx="348">
                  <c:v>7893</c:v>
                </c:pt>
                <c:pt idx="349">
                  <c:v>7893</c:v>
                </c:pt>
                <c:pt idx="350">
                  <c:v>7893</c:v>
                </c:pt>
                <c:pt idx="351">
                  <c:v>7893</c:v>
                </c:pt>
                <c:pt idx="352">
                  <c:v>7893</c:v>
                </c:pt>
                <c:pt idx="353">
                  <c:v>7893</c:v>
                </c:pt>
                <c:pt idx="354">
                  <c:v>7893</c:v>
                </c:pt>
                <c:pt idx="355">
                  <c:v>7967</c:v>
                </c:pt>
                <c:pt idx="356">
                  <c:v>7967</c:v>
                </c:pt>
                <c:pt idx="357">
                  <c:v>7967</c:v>
                </c:pt>
                <c:pt idx="358">
                  <c:v>7967</c:v>
                </c:pt>
                <c:pt idx="359">
                  <c:v>7967</c:v>
                </c:pt>
                <c:pt idx="360">
                  <c:v>7967</c:v>
                </c:pt>
                <c:pt idx="361">
                  <c:v>7967</c:v>
                </c:pt>
                <c:pt idx="362">
                  <c:v>7810</c:v>
                </c:pt>
                <c:pt idx="363">
                  <c:v>7810</c:v>
                </c:pt>
                <c:pt idx="364">
                  <c:v>7810</c:v>
                </c:pt>
                <c:pt idx="365">
                  <c:v>7810</c:v>
                </c:pt>
                <c:pt idx="366">
                  <c:v>7810</c:v>
                </c:pt>
                <c:pt idx="367">
                  <c:v>7810</c:v>
                </c:pt>
                <c:pt idx="368">
                  <c:v>7810</c:v>
                </c:pt>
                <c:pt idx="369">
                  <c:v>7905</c:v>
                </c:pt>
                <c:pt idx="370">
                  <c:v>7905</c:v>
                </c:pt>
                <c:pt idx="371">
                  <c:v>7905</c:v>
                </c:pt>
                <c:pt idx="372">
                  <c:v>7905</c:v>
                </c:pt>
                <c:pt idx="373">
                  <c:v>7905</c:v>
                </c:pt>
                <c:pt idx="374">
                  <c:v>7905</c:v>
                </c:pt>
                <c:pt idx="375">
                  <c:v>7905</c:v>
                </c:pt>
                <c:pt idx="376">
                  <c:v>8122</c:v>
                </c:pt>
                <c:pt idx="377">
                  <c:v>8122</c:v>
                </c:pt>
                <c:pt idx="378">
                  <c:v>8122</c:v>
                </c:pt>
                <c:pt idx="379">
                  <c:v>8122</c:v>
                </c:pt>
                <c:pt idx="380">
                  <c:v>8122</c:v>
                </c:pt>
                <c:pt idx="381">
                  <c:v>8122</c:v>
                </c:pt>
                <c:pt idx="382">
                  <c:v>8122</c:v>
                </c:pt>
                <c:pt idx="383">
                  <c:v>8131</c:v>
                </c:pt>
                <c:pt idx="384">
                  <c:v>8131</c:v>
                </c:pt>
                <c:pt idx="385">
                  <c:v>8131</c:v>
                </c:pt>
                <c:pt idx="386">
                  <c:v>8131</c:v>
                </c:pt>
                <c:pt idx="387">
                  <c:v>8131</c:v>
                </c:pt>
                <c:pt idx="388">
                  <c:v>8131</c:v>
                </c:pt>
                <c:pt idx="389">
                  <c:v>8131</c:v>
                </c:pt>
                <c:pt idx="390">
                  <c:v>8483</c:v>
                </c:pt>
                <c:pt idx="391">
                  <c:v>8483</c:v>
                </c:pt>
                <c:pt idx="392">
                  <c:v>8483</c:v>
                </c:pt>
                <c:pt idx="393">
                  <c:v>8483</c:v>
                </c:pt>
                <c:pt idx="394">
                  <c:v>8483</c:v>
                </c:pt>
                <c:pt idx="395">
                  <c:v>8483</c:v>
                </c:pt>
                <c:pt idx="396">
                  <c:v>8483</c:v>
                </c:pt>
                <c:pt idx="397">
                  <c:v>8669</c:v>
                </c:pt>
                <c:pt idx="398">
                  <c:v>8669</c:v>
                </c:pt>
                <c:pt idx="399">
                  <c:v>8669</c:v>
                </c:pt>
                <c:pt idx="400">
                  <c:v>8669</c:v>
                </c:pt>
                <c:pt idx="401">
                  <c:v>8669</c:v>
                </c:pt>
                <c:pt idx="402">
                  <c:v>8669</c:v>
                </c:pt>
                <c:pt idx="403">
                  <c:v>8669</c:v>
                </c:pt>
                <c:pt idx="404">
                  <c:v>8682</c:v>
                </c:pt>
                <c:pt idx="405">
                  <c:v>8682</c:v>
                </c:pt>
                <c:pt idx="406">
                  <c:v>8682</c:v>
                </c:pt>
                <c:pt idx="407">
                  <c:v>8682</c:v>
                </c:pt>
                <c:pt idx="408">
                  <c:v>8682</c:v>
                </c:pt>
                <c:pt idx="409">
                  <c:v>8682</c:v>
                </c:pt>
                <c:pt idx="410">
                  <c:v>8682</c:v>
                </c:pt>
                <c:pt idx="411">
                  <c:v>8808</c:v>
                </c:pt>
                <c:pt idx="412">
                  <c:v>8808</c:v>
                </c:pt>
                <c:pt idx="413">
                  <c:v>8808</c:v>
                </c:pt>
                <c:pt idx="414">
                  <c:v>8808</c:v>
                </c:pt>
                <c:pt idx="415">
                  <c:v>8808</c:v>
                </c:pt>
                <c:pt idx="416">
                  <c:v>8808</c:v>
                </c:pt>
                <c:pt idx="417">
                  <c:v>8808</c:v>
                </c:pt>
                <c:pt idx="418">
                  <c:v>8930</c:v>
                </c:pt>
                <c:pt idx="419">
                  <c:v>8930</c:v>
                </c:pt>
                <c:pt idx="420">
                  <c:v>8930</c:v>
                </c:pt>
                <c:pt idx="421">
                  <c:v>8930</c:v>
                </c:pt>
                <c:pt idx="422">
                  <c:v>8930</c:v>
                </c:pt>
                <c:pt idx="423">
                  <c:v>8930</c:v>
                </c:pt>
                <c:pt idx="424">
                  <c:v>8930</c:v>
                </c:pt>
                <c:pt idx="425">
                  <c:v>8926</c:v>
                </c:pt>
                <c:pt idx="426">
                  <c:v>8926</c:v>
                </c:pt>
                <c:pt idx="427">
                  <c:v>8926</c:v>
                </c:pt>
                <c:pt idx="428">
                  <c:v>8926</c:v>
                </c:pt>
                <c:pt idx="429">
                  <c:v>8926</c:v>
                </c:pt>
                <c:pt idx="430">
                  <c:v>8926</c:v>
                </c:pt>
                <c:pt idx="431">
                  <c:v>8926</c:v>
                </c:pt>
                <c:pt idx="432">
                  <c:v>8947</c:v>
                </c:pt>
                <c:pt idx="433">
                  <c:v>8947</c:v>
                </c:pt>
                <c:pt idx="434">
                  <c:v>8947</c:v>
                </c:pt>
                <c:pt idx="435">
                  <c:v>8947</c:v>
                </c:pt>
                <c:pt idx="436">
                  <c:v>8947</c:v>
                </c:pt>
                <c:pt idx="437">
                  <c:v>8947</c:v>
                </c:pt>
                <c:pt idx="438">
                  <c:v>8947</c:v>
                </c:pt>
                <c:pt idx="439">
                  <c:v>8911</c:v>
                </c:pt>
                <c:pt idx="440">
                  <c:v>8911</c:v>
                </c:pt>
                <c:pt idx="441">
                  <c:v>8911</c:v>
                </c:pt>
                <c:pt idx="442">
                  <c:v>8911</c:v>
                </c:pt>
                <c:pt idx="443">
                  <c:v>8911</c:v>
                </c:pt>
                <c:pt idx="444">
                  <c:v>8911</c:v>
                </c:pt>
                <c:pt idx="445">
                  <c:v>8911</c:v>
                </c:pt>
                <c:pt idx="446">
                  <c:v>8941</c:v>
                </c:pt>
                <c:pt idx="447">
                  <c:v>8941</c:v>
                </c:pt>
                <c:pt idx="448">
                  <c:v>8941</c:v>
                </c:pt>
                <c:pt idx="449">
                  <c:v>8941</c:v>
                </c:pt>
                <c:pt idx="450">
                  <c:v>8941</c:v>
                </c:pt>
                <c:pt idx="451">
                  <c:v>8941</c:v>
                </c:pt>
                <c:pt idx="452">
                  <c:v>8941</c:v>
                </c:pt>
                <c:pt idx="453">
                  <c:v>9092</c:v>
                </c:pt>
                <c:pt idx="454">
                  <c:v>9092</c:v>
                </c:pt>
                <c:pt idx="455">
                  <c:v>9092</c:v>
                </c:pt>
                <c:pt idx="456">
                  <c:v>9092</c:v>
                </c:pt>
                <c:pt idx="457">
                  <c:v>9092</c:v>
                </c:pt>
                <c:pt idx="458">
                  <c:v>9092</c:v>
                </c:pt>
                <c:pt idx="459">
                  <c:v>9092</c:v>
                </c:pt>
                <c:pt idx="460">
                  <c:v>9162</c:v>
                </c:pt>
                <c:pt idx="461">
                  <c:v>9162</c:v>
                </c:pt>
                <c:pt idx="462">
                  <c:v>9162</c:v>
                </c:pt>
                <c:pt idx="463">
                  <c:v>9162</c:v>
                </c:pt>
                <c:pt idx="464">
                  <c:v>9162</c:v>
                </c:pt>
                <c:pt idx="465">
                  <c:v>9162</c:v>
                </c:pt>
                <c:pt idx="466">
                  <c:v>9162</c:v>
                </c:pt>
                <c:pt idx="467">
                  <c:v>9082</c:v>
                </c:pt>
                <c:pt idx="468">
                  <c:v>9082</c:v>
                </c:pt>
                <c:pt idx="469">
                  <c:v>9082</c:v>
                </c:pt>
                <c:pt idx="470">
                  <c:v>9082</c:v>
                </c:pt>
                <c:pt idx="471">
                  <c:v>9082</c:v>
                </c:pt>
                <c:pt idx="472">
                  <c:v>9082</c:v>
                </c:pt>
                <c:pt idx="473">
                  <c:v>9082</c:v>
                </c:pt>
                <c:pt idx="474">
                  <c:v>9116</c:v>
                </c:pt>
                <c:pt idx="475">
                  <c:v>9116</c:v>
                </c:pt>
                <c:pt idx="476">
                  <c:v>9116</c:v>
                </c:pt>
                <c:pt idx="477">
                  <c:v>9116</c:v>
                </c:pt>
                <c:pt idx="478">
                  <c:v>9116</c:v>
                </c:pt>
                <c:pt idx="479">
                  <c:v>9116</c:v>
                </c:pt>
                <c:pt idx="480">
                  <c:v>9116</c:v>
                </c:pt>
                <c:pt idx="481">
                  <c:v>9106</c:v>
                </c:pt>
                <c:pt idx="482">
                  <c:v>9106</c:v>
                </c:pt>
                <c:pt idx="483">
                  <c:v>9106</c:v>
                </c:pt>
                <c:pt idx="484">
                  <c:v>9106</c:v>
                </c:pt>
                <c:pt idx="485">
                  <c:v>9106</c:v>
                </c:pt>
                <c:pt idx="486">
                  <c:v>9106</c:v>
                </c:pt>
                <c:pt idx="487">
                  <c:v>9106</c:v>
                </c:pt>
                <c:pt idx="488">
                  <c:v>9113</c:v>
                </c:pt>
                <c:pt idx="489">
                  <c:v>9113</c:v>
                </c:pt>
                <c:pt idx="490">
                  <c:v>9113</c:v>
                </c:pt>
                <c:pt idx="491">
                  <c:v>9113</c:v>
                </c:pt>
                <c:pt idx="492">
                  <c:v>9113</c:v>
                </c:pt>
                <c:pt idx="493">
                  <c:v>9113</c:v>
                </c:pt>
                <c:pt idx="494">
                  <c:v>9113</c:v>
                </c:pt>
                <c:pt idx="495">
                  <c:v>9504</c:v>
                </c:pt>
                <c:pt idx="496">
                  <c:v>9504</c:v>
                </c:pt>
                <c:pt idx="497">
                  <c:v>9504</c:v>
                </c:pt>
                <c:pt idx="498">
                  <c:v>9504</c:v>
                </c:pt>
                <c:pt idx="499">
                  <c:v>9504</c:v>
                </c:pt>
                <c:pt idx="500">
                  <c:v>9504</c:v>
                </c:pt>
                <c:pt idx="501">
                  <c:v>9504</c:v>
                </c:pt>
                <c:pt idx="502">
                  <c:v>9485</c:v>
                </c:pt>
                <c:pt idx="503">
                  <c:v>9485</c:v>
                </c:pt>
                <c:pt idx="504">
                  <c:v>9485</c:v>
                </c:pt>
                <c:pt idx="505">
                  <c:v>9485</c:v>
                </c:pt>
                <c:pt idx="506">
                  <c:v>9485</c:v>
                </c:pt>
                <c:pt idx="507">
                  <c:v>9485</c:v>
                </c:pt>
                <c:pt idx="508">
                  <c:v>9485</c:v>
                </c:pt>
                <c:pt idx="509">
                  <c:v>9449</c:v>
                </c:pt>
                <c:pt idx="510">
                  <c:v>9449</c:v>
                </c:pt>
                <c:pt idx="511">
                  <c:v>9449</c:v>
                </c:pt>
                <c:pt idx="512">
                  <c:v>9449</c:v>
                </c:pt>
                <c:pt idx="513">
                  <c:v>9449</c:v>
                </c:pt>
                <c:pt idx="514">
                  <c:v>9449</c:v>
                </c:pt>
                <c:pt idx="515">
                  <c:v>9449</c:v>
                </c:pt>
                <c:pt idx="516">
                  <c:v>9487</c:v>
                </c:pt>
                <c:pt idx="517">
                  <c:v>9487</c:v>
                </c:pt>
                <c:pt idx="518">
                  <c:v>9487</c:v>
                </c:pt>
                <c:pt idx="519">
                  <c:v>9487</c:v>
                </c:pt>
                <c:pt idx="520">
                  <c:v>9487</c:v>
                </c:pt>
                <c:pt idx="521">
                  <c:v>9487</c:v>
                </c:pt>
                <c:pt idx="522">
                  <c:v>9487</c:v>
                </c:pt>
                <c:pt idx="523">
                  <c:v>9420</c:v>
                </c:pt>
                <c:pt idx="524">
                  <c:v>9420</c:v>
                </c:pt>
                <c:pt idx="525">
                  <c:v>9420</c:v>
                </c:pt>
                <c:pt idx="526">
                  <c:v>9420</c:v>
                </c:pt>
                <c:pt idx="527">
                  <c:v>9420</c:v>
                </c:pt>
                <c:pt idx="528">
                  <c:v>9420</c:v>
                </c:pt>
                <c:pt idx="529">
                  <c:v>9420</c:v>
                </c:pt>
                <c:pt idx="530">
                  <c:v>9456</c:v>
                </c:pt>
                <c:pt idx="531">
                  <c:v>9456</c:v>
                </c:pt>
                <c:pt idx="532">
                  <c:v>9456</c:v>
                </c:pt>
                <c:pt idx="533">
                  <c:v>9456</c:v>
                </c:pt>
                <c:pt idx="534">
                  <c:v>9456</c:v>
                </c:pt>
                <c:pt idx="535">
                  <c:v>9456</c:v>
                </c:pt>
                <c:pt idx="536">
                  <c:v>9456</c:v>
                </c:pt>
                <c:pt idx="537">
                  <c:v>9466</c:v>
                </c:pt>
                <c:pt idx="538">
                  <c:v>9466</c:v>
                </c:pt>
                <c:pt idx="539">
                  <c:v>9466</c:v>
                </c:pt>
                <c:pt idx="540">
                  <c:v>9466</c:v>
                </c:pt>
                <c:pt idx="541">
                  <c:v>9466</c:v>
                </c:pt>
                <c:pt idx="542">
                  <c:v>9466</c:v>
                </c:pt>
                <c:pt idx="543">
                  <c:v>9466</c:v>
                </c:pt>
                <c:pt idx="544">
                  <c:v>9528</c:v>
                </c:pt>
                <c:pt idx="545">
                  <c:v>9528</c:v>
                </c:pt>
                <c:pt idx="546">
                  <c:v>9528</c:v>
                </c:pt>
                <c:pt idx="547">
                  <c:v>9528</c:v>
                </c:pt>
                <c:pt idx="548">
                  <c:v>9528</c:v>
                </c:pt>
                <c:pt idx="549">
                  <c:v>9528</c:v>
                </c:pt>
                <c:pt idx="550">
                  <c:v>9528</c:v>
                </c:pt>
                <c:pt idx="551">
                  <c:v>9478</c:v>
                </c:pt>
                <c:pt idx="552">
                  <c:v>9478</c:v>
                </c:pt>
                <c:pt idx="553">
                  <c:v>9478</c:v>
                </c:pt>
                <c:pt idx="554">
                  <c:v>9478</c:v>
                </c:pt>
                <c:pt idx="555">
                  <c:v>9478</c:v>
                </c:pt>
                <c:pt idx="556">
                  <c:v>9478</c:v>
                </c:pt>
                <c:pt idx="557">
                  <c:v>9478</c:v>
                </c:pt>
                <c:pt idx="558">
                  <c:v>9523</c:v>
                </c:pt>
                <c:pt idx="559">
                  <c:v>9523</c:v>
                </c:pt>
                <c:pt idx="560">
                  <c:v>9523</c:v>
                </c:pt>
                <c:pt idx="561">
                  <c:v>9523</c:v>
                </c:pt>
                <c:pt idx="562">
                  <c:v>9523</c:v>
                </c:pt>
                <c:pt idx="563">
                  <c:v>9523</c:v>
                </c:pt>
                <c:pt idx="564">
                  <c:v>9523</c:v>
                </c:pt>
                <c:pt idx="565">
                  <c:v>9413</c:v>
                </c:pt>
                <c:pt idx="566">
                  <c:v>9413</c:v>
                </c:pt>
                <c:pt idx="567">
                  <c:v>9413</c:v>
                </c:pt>
                <c:pt idx="568">
                  <c:v>9413</c:v>
                </c:pt>
                <c:pt idx="569">
                  <c:v>9413</c:v>
                </c:pt>
                <c:pt idx="570">
                  <c:v>9413</c:v>
                </c:pt>
                <c:pt idx="571">
                  <c:v>9413</c:v>
                </c:pt>
                <c:pt idx="572">
                  <c:v>9244</c:v>
                </c:pt>
                <c:pt idx="573">
                  <c:v>9244</c:v>
                </c:pt>
                <c:pt idx="574">
                  <c:v>9244</c:v>
                </c:pt>
                <c:pt idx="575">
                  <c:v>9244</c:v>
                </c:pt>
                <c:pt idx="576">
                  <c:v>9244</c:v>
                </c:pt>
                <c:pt idx="577">
                  <c:v>9244</c:v>
                </c:pt>
                <c:pt idx="578">
                  <c:v>9244</c:v>
                </c:pt>
                <c:pt idx="579">
                  <c:v>9199</c:v>
                </c:pt>
                <c:pt idx="580">
                  <c:v>9199</c:v>
                </c:pt>
                <c:pt idx="581">
                  <c:v>9199</c:v>
                </c:pt>
                <c:pt idx="582">
                  <c:v>9199</c:v>
                </c:pt>
                <c:pt idx="583">
                  <c:v>9199</c:v>
                </c:pt>
                <c:pt idx="584">
                  <c:v>9199</c:v>
                </c:pt>
                <c:pt idx="585">
                  <c:v>9199</c:v>
                </c:pt>
                <c:pt idx="586">
                  <c:v>9153</c:v>
                </c:pt>
                <c:pt idx="587">
                  <c:v>9153</c:v>
                </c:pt>
                <c:pt idx="588">
                  <c:v>9153</c:v>
                </c:pt>
                <c:pt idx="589">
                  <c:v>9153</c:v>
                </c:pt>
                <c:pt idx="590">
                  <c:v>9153</c:v>
                </c:pt>
                <c:pt idx="591">
                  <c:v>9153</c:v>
                </c:pt>
                <c:pt idx="592">
                  <c:v>9153</c:v>
                </c:pt>
                <c:pt idx="593">
                  <c:v>9227</c:v>
                </c:pt>
                <c:pt idx="594">
                  <c:v>9227</c:v>
                </c:pt>
                <c:pt idx="595">
                  <c:v>9227</c:v>
                </c:pt>
                <c:pt idx="596">
                  <c:v>9227</c:v>
                </c:pt>
                <c:pt idx="597">
                  <c:v>9227</c:v>
                </c:pt>
                <c:pt idx="598">
                  <c:v>9227</c:v>
                </c:pt>
                <c:pt idx="599">
                  <c:v>9227</c:v>
                </c:pt>
                <c:pt idx="600">
                  <c:v>9411</c:v>
                </c:pt>
                <c:pt idx="601">
                  <c:v>9411</c:v>
                </c:pt>
                <c:pt idx="602">
                  <c:v>9411</c:v>
                </c:pt>
                <c:pt idx="603">
                  <c:v>9411</c:v>
                </c:pt>
                <c:pt idx="604">
                  <c:v>9411</c:v>
                </c:pt>
                <c:pt idx="605">
                  <c:v>9411</c:v>
                </c:pt>
                <c:pt idx="606">
                  <c:v>9411</c:v>
                </c:pt>
                <c:pt idx="607">
                  <c:v>9392</c:v>
                </c:pt>
                <c:pt idx="608">
                  <c:v>9392</c:v>
                </c:pt>
                <c:pt idx="609">
                  <c:v>9392</c:v>
                </c:pt>
                <c:pt idx="610">
                  <c:v>9392</c:v>
                </c:pt>
                <c:pt idx="611">
                  <c:v>9392</c:v>
                </c:pt>
                <c:pt idx="612">
                  <c:v>9392</c:v>
                </c:pt>
                <c:pt idx="613">
                  <c:v>9392</c:v>
                </c:pt>
                <c:pt idx="614">
                  <c:v>9412</c:v>
                </c:pt>
                <c:pt idx="615">
                  <c:v>9412</c:v>
                </c:pt>
                <c:pt idx="616">
                  <c:v>9412</c:v>
                </c:pt>
                <c:pt idx="617">
                  <c:v>9412</c:v>
                </c:pt>
                <c:pt idx="618">
                  <c:v>9412</c:v>
                </c:pt>
                <c:pt idx="619">
                  <c:v>9412</c:v>
                </c:pt>
                <c:pt idx="620">
                  <c:v>9412</c:v>
                </c:pt>
                <c:pt idx="621">
                  <c:v>9430</c:v>
                </c:pt>
                <c:pt idx="622">
                  <c:v>9430</c:v>
                </c:pt>
                <c:pt idx="623">
                  <c:v>9430</c:v>
                </c:pt>
                <c:pt idx="624">
                  <c:v>9430</c:v>
                </c:pt>
                <c:pt idx="625">
                  <c:v>9430</c:v>
                </c:pt>
                <c:pt idx="626">
                  <c:v>9430</c:v>
                </c:pt>
                <c:pt idx="627">
                  <c:v>9430</c:v>
                </c:pt>
                <c:pt idx="628">
                  <c:v>9332</c:v>
                </c:pt>
                <c:pt idx="629">
                  <c:v>9332</c:v>
                </c:pt>
                <c:pt idx="630">
                  <c:v>9332</c:v>
                </c:pt>
                <c:pt idx="631">
                  <c:v>9332</c:v>
                </c:pt>
                <c:pt idx="632">
                  <c:v>9332</c:v>
                </c:pt>
                <c:pt idx="633">
                  <c:v>9332</c:v>
                </c:pt>
                <c:pt idx="634">
                  <c:v>9332</c:v>
                </c:pt>
                <c:pt idx="635">
                  <c:v>9335</c:v>
                </c:pt>
                <c:pt idx="636">
                  <c:v>9335</c:v>
                </c:pt>
                <c:pt idx="637">
                  <c:v>9335</c:v>
                </c:pt>
                <c:pt idx="638">
                  <c:v>9335</c:v>
                </c:pt>
                <c:pt idx="639">
                  <c:v>9335</c:v>
                </c:pt>
                <c:pt idx="640">
                  <c:v>9335</c:v>
                </c:pt>
                <c:pt idx="641">
                  <c:v>9335</c:v>
                </c:pt>
                <c:pt idx="642">
                  <c:v>9158</c:v>
                </c:pt>
                <c:pt idx="643">
                  <c:v>9158</c:v>
                </c:pt>
                <c:pt idx="644">
                  <c:v>9158</c:v>
                </c:pt>
                <c:pt idx="645">
                  <c:v>9158</c:v>
                </c:pt>
                <c:pt idx="646">
                  <c:v>9158</c:v>
                </c:pt>
                <c:pt idx="647">
                  <c:v>9158</c:v>
                </c:pt>
                <c:pt idx="648">
                  <c:v>9158</c:v>
                </c:pt>
                <c:pt idx="649">
                  <c:v>9083</c:v>
                </c:pt>
                <c:pt idx="650">
                  <c:v>9083</c:v>
                </c:pt>
                <c:pt idx="651">
                  <c:v>9083</c:v>
                </c:pt>
                <c:pt idx="652">
                  <c:v>9083</c:v>
                </c:pt>
                <c:pt idx="653">
                  <c:v>9083</c:v>
                </c:pt>
                <c:pt idx="654">
                  <c:v>9083</c:v>
                </c:pt>
                <c:pt idx="655">
                  <c:v>9083</c:v>
                </c:pt>
                <c:pt idx="656">
                  <c:v>9141</c:v>
                </c:pt>
                <c:pt idx="657">
                  <c:v>9141</c:v>
                </c:pt>
                <c:pt idx="658">
                  <c:v>9141</c:v>
                </c:pt>
                <c:pt idx="659">
                  <c:v>9141</c:v>
                </c:pt>
                <c:pt idx="660">
                  <c:v>9141</c:v>
                </c:pt>
                <c:pt idx="661">
                  <c:v>9141</c:v>
                </c:pt>
                <c:pt idx="662">
                  <c:v>9141</c:v>
                </c:pt>
                <c:pt idx="663">
                  <c:v>9054</c:v>
                </c:pt>
                <c:pt idx="664">
                  <c:v>9054</c:v>
                </c:pt>
                <c:pt idx="665">
                  <c:v>9054</c:v>
                </c:pt>
                <c:pt idx="666">
                  <c:v>9054</c:v>
                </c:pt>
                <c:pt idx="667">
                  <c:v>9054</c:v>
                </c:pt>
                <c:pt idx="668">
                  <c:v>9054</c:v>
                </c:pt>
                <c:pt idx="669">
                  <c:v>9054</c:v>
                </c:pt>
                <c:pt idx="670">
                  <c:v>9286</c:v>
                </c:pt>
                <c:pt idx="671">
                  <c:v>9286</c:v>
                </c:pt>
                <c:pt idx="672">
                  <c:v>9286</c:v>
                </c:pt>
                <c:pt idx="673">
                  <c:v>9286</c:v>
                </c:pt>
                <c:pt idx="674">
                  <c:v>9286</c:v>
                </c:pt>
                <c:pt idx="675">
                  <c:v>9286</c:v>
                </c:pt>
                <c:pt idx="676">
                  <c:v>9286</c:v>
                </c:pt>
                <c:pt idx="677">
                  <c:v>9088</c:v>
                </c:pt>
                <c:pt idx="678">
                  <c:v>9088</c:v>
                </c:pt>
                <c:pt idx="679">
                  <c:v>9088</c:v>
                </c:pt>
                <c:pt idx="680">
                  <c:v>9088</c:v>
                </c:pt>
                <c:pt idx="681">
                  <c:v>9088</c:v>
                </c:pt>
                <c:pt idx="682">
                  <c:v>9088</c:v>
                </c:pt>
                <c:pt idx="683">
                  <c:v>9088</c:v>
                </c:pt>
                <c:pt idx="684">
                  <c:v>8697</c:v>
                </c:pt>
                <c:pt idx="685">
                  <c:v>8697</c:v>
                </c:pt>
                <c:pt idx="686">
                  <c:v>8697</c:v>
                </c:pt>
                <c:pt idx="687">
                  <c:v>8697</c:v>
                </c:pt>
                <c:pt idx="688">
                  <c:v>8697</c:v>
                </c:pt>
                <c:pt idx="689">
                  <c:v>8697</c:v>
                </c:pt>
                <c:pt idx="690">
                  <c:v>8697</c:v>
                </c:pt>
                <c:pt idx="691">
                  <c:v>8507</c:v>
                </c:pt>
                <c:pt idx="692">
                  <c:v>8507</c:v>
                </c:pt>
                <c:pt idx="693">
                  <c:v>8507</c:v>
                </c:pt>
                <c:pt idx="694">
                  <c:v>8507</c:v>
                </c:pt>
                <c:pt idx="695">
                  <c:v>8507</c:v>
                </c:pt>
                <c:pt idx="696">
                  <c:v>8507</c:v>
                </c:pt>
                <c:pt idx="697">
                  <c:v>8507</c:v>
                </c:pt>
                <c:pt idx="698">
                  <c:v>8202</c:v>
                </c:pt>
                <c:pt idx="699">
                  <c:v>8202</c:v>
                </c:pt>
                <c:pt idx="700">
                  <c:v>8202</c:v>
                </c:pt>
                <c:pt idx="701">
                  <c:v>8202</c:v>
                </c:pt>
                <c:pt idx="702">
                  <c:v>8202</c:v>
                </c:pt>
                <c:pt idx="703">
                  <c:v>8202</c:v>
                </c:pt>
                <c:pt idx="704">
                  <c:v>8202</c:v>
                </c:pt>
                <c:pt idx="705">
                  <c:v>8215</c:v>
                </c:pt>
                <c:pt idx="706">
                  <c:v>8215</c:v>
                </c:pt>
                <c:pt idx="707">
                  <c:v>8215</c:v>
                </c:pt>
                <c:pt idx="708">
                  <c:v>8215</c:v>
                </c:pt>
                <c:pt idx="709">
                  <c:v>8215</c:v>
                </c:pt>
                <c:pt idx="710">
                  <c:v>8215</c:v>
                </c:pt>
                <c:pt idx="711">
                  <c:v>8215</c:v>
                </c:pt>
                <c:pt idx="712">
                  <c:v>8520</c:v>
                </c:pt>
                <c:pt idx="713">
                  <c:v>8520</c:v>
                </c:pt>
                <c:pt idx="714">
                  <c:v>8520</c:v>
                </c:pt>
                <c:pt idx="715">
                  <c:v>8520</c:v>
                </c:pt>
                <c:pt idx="716">
                  <c:v>8520</c:v>
                </c:pt>
                <c:pt idx="717">
                  <c:v>8520</c:v>
                </c:pt>
                <c:pt idx="718">
                  <c:v>8520</c:v>
                </c:pt>
                <c:pt idx="719">
                  <c:v>8607</c:v>
                </c:pt>
                <c:pt idx="720">
                  <c:v>8607</c:v>
                </c:pt>
                <c:pt idx="721">
                  <c:v>8607</c:v>
                </c:pt>
                <c:pt idx="722">
                  <c:v>8607</c:v>
                </c:pt>
                <c:pt idx="723">
                  <c:v>8607</c:v>
                </c:pt>
                <c:pt idx="724">
                  <c:v>8607</c:v>
                </c:pt>
                <c:pt idx="725">
                  <c:v>8607</c:v>
                </c:pt>
                <c:pt idx="726">
                  <c:v>8645</c:v>
                </c:pt>
                <c:pt idx="727">
                  <c:v>8645</c:v>
                </c:pt>
                <c:pt idx="728">
                  <c:v>8645</c:v>
                </c:pt>
                <c:pt idx="729">
                  <c:v>8645</c:v>
                </c:pt>
                <c:pt idx="730">
                  <c:v>8645</c:v>
                </c:pt>
                <c:pt idx="731">
                  <c:v>8645</c:v>
                </c:pt>
                <c:pt idx="732">
                  <c:v>8645</c:v>
                </c:pt>
                <c:pt idx="733">
                  <c:v>8774</c:v>
                </c:pt>
                <c:pt idx="734">
                  <c:v>8774</c:v>
                </c:pt>
                <c:pt idx="735">
                  <c:v>8774</c:v>
                </c:pt>
                <c:pt idx="736">
                  <c:v>8774</c:v>
                </c:pt>
                <c:pt idx="737">
                  <c:v>8774</c:v>
                </c:pt>
                <c:pt idx="738">
                  <c:v>8774</c:v>
                </c:pt>
                <c:pt idx="739">
                  <c:v>8774</c:v>
                </c:pt>
                <c:pt idx="740">
                  <c:v>8733</c:v>
                </c:pt>
                <c:pt idx="741">
                  <c:v>8733</c:v>
                </c:pt>
                <c:pt idx="742">
                  <c:v>8733</c:v>
                </c:pt>
                <c:pt idx="743">
                  <c:v>8733</c:v>
                </c:pt>
                <c:pt idx="744">
                  <c:v>8733</c:v>
                </c:pt>
                <c:pt idx="745">
                  <c:v>8733</c:v>
                </c:pt>
                <c:pt idx="746">
                  <c:v>8733</c:v>
                </c:pt>
                <c:pt idx="747">
                  <c:v>8827</c:v>
                </c:pt>
                <c:pt idx="748">
                  <c:v>8827</c:v>
                </c:pt>
                <c:pt idx="749">
                  <c:v>8827</c:v>
                </c:pt>
                <c:pt idx="750">
                  <c:v>8827</c:v>
                </c:pt>
                <c:pt idx="751">
                  <c:v>8827</c:v>
                </c:pt>
                <c:pt idx="752">
                  <c:v>8827</c:v>
                </c:pt>
                <c:pt idx="753">
                  <c:v>8827</c:v>
                </c:pt>
                <c:pt idx="754">
                  <c:v>8821</c:v>
                </c:pt>
                <c:pt idx="755">
                  <c:v>8821</c:v>
                </c:pt>
                <c:pt idx="756">
                  <c:v>8821</c:v>
                </c:pt>
                <c:pt idx="757">
                  <c:v>8821</c:v>
                </c:pt>
                <c:pt idx="758">
                  <c:v>8821</c:v>
                </c:pt>
                <c:pt idx="759">
                  <c:v>8821</c:v>
                </c:pt>
                <c:pt idx="760">
                  <c:v>8821</c:v>
                </c:pt>
                <c:pt idx="761">
                  <c:v>8760</c:v>
                </c:pt>
                <c:pt idx="762">
                  <c:v>8760</c:v>
                </c:pt>
                <c:pt idx="763">
                  <c:v>8760</c:v>
                </c:pt>
                <c:pt idx="764">
                  <c:v>8760</c:v>
                </c:pt>
                <c:pt idx="765">
                  <c:v>8760</c:v>
                </c:pt>
                <c:pt idx="766">
                  <c:v>8760</c:v>
                </c:pt>
                <c:pt idx="767">
                  <c:v>8760</c:v>
                </c:pt>
                <c:pt idx="768">
                  <c:v>8660</c:v>
                </c:pt>
                <c:pt idx="769">
                  <c:v>8660</c:v>
                </c:pt>
                <c:pt idx="770">
                  <c:v>8660</c:v>
                </c:pt>
                <c:pt idx="771">
                  <c:v>8660</c:v>
                </c:pt>
                <c:pt idx="772">
                  <c:v>8660</c:v>
                </c:pt>
                <c:pt idx="773">
                  <c:v>8660</c:v>
                </c:pt>
                <c:pt idx="774">
                  <c:v>8660</c:v>
                </c:pt>
                <c:pt idx="775">
                  <c:v>8609</c:v>
                </c:pt>
                <c:pt idx="776">
                  <c:v>8609</c:v>
                </c:pt>
                <c:pt idx="777">
                  <c:v>8609</c:v>
                </c:pt>
                <c:pt idx="778">
                  <c:v>8609</c:v>
                </c:pt>
                <c:pt idx="779">
                  <c:v>8609</c:v>
                </c:pt>
                <c:pt idx="780">
                  <c:v>8609</c:v>
                </c:pt>
                <c:pt idx="781">
                  <c:v>8609</c:v>
                </c:pt>
                <c:pt idx="782">
                  <c:v>8666</c:v>
                </c:pt>
                <c:pt idx="783">
                  <c:v>8666</c:v>
                </c:pt>
                <c:pt idx="784">
                  <c:v>8666</c:v>
                </c:pt>
                <c:pt idx="785">
                  <c:v>8666</c:v>
                </c:pt>
                <c:pt idx="786">
                  <c:v>8666</c:v>
                </c:pt>
                <c:pt idx="787">
                  <c:v>8666</c:v>
                </c:pt>
                <c:pt idx="788">
                  <c:v>8666</c:v>
                </c:pt>
                <c:pt idx="789">
                  <c:v>8726</c:v>
                </c:pt>
                <c:pt idx="790">
                  <c:v>8726</c:v>
                </c:pt>
                <c:pt idx="791">
                  <c:v>8726</c:v>
                </c:pt>
                <c:pt idx="792">
                  <c:v>8726</c:v>
                </c:pt>
                <c:pt idx="793">
                  <c:v>8726</c:v>
                </c:pt>
                <c:pt idx="794">
                  <c:v>8726</c:v>
                </c:pt>
                <c:pt idx="795">
                  <c:v>8726</c:v>
                </c:pt>
                <c:pt idx="796">
                  <c:v>8799</c:v>
                </c:pt>
                <c:pt idx="797">
                  <c:v>8799</c:v>
                </c:pt>
                <c:pt idx="798">
                  <c:v>8799</c:v>
                </c:pt>
                <c:pt idx="799">
                  <c:v>8799</c:v>
                </c:pt>
                <c:pt idx="800">
                  <c:v>8799</c:v>
                </c:pt>
                <c:pt idx="801">
                  <c:v>8799</c:v>
                </c:pt>
                <c:pt idx="802">
                  <c:v>8799</c:v>
                </c:pt>
                <c:pt idx="803">
                  <c:v>8791</c:v>
                </c:pt>
                <c:pt idx="804">
                  <c:v>8791</c:v>
                </c:pt>
                <c:pt idx="805">
                  <c:v>8791</c:v>
                </c:pt>
                <c:pt idx="806">
                  <c:v>8791</c:v>
                </c:pt>
                <c:pt idx="807">
                  <c:v>8791</c:v>
                </c:pt>
                <c:pt idx="808">
                  <c:v>8791</c:v>
                </c:pt>
                <c:pt idx="809">
                  <c:v>8791</c:v>
                </c:pt>
                <c:pt idx="810">
                  <c:v>8831</c:v>
                </c:pt>
                <c:pt idx="811">
                  <c:v>8831</c:v>
                </c:pt>
                <c:pt idx="812">
                  <c:v>8831</c:v>
                </c:pt>
                <c:pt idx="813">
                  <c:v>8831</c:v>
                </c:pt>
                <c:pt idx="814">
                  <c:v>8831</c:v>
                </c:pt>
                <c:pt idx="815">
                  <c:v>8831</c:v>
                </c:pt>
                <c:pt idx="816">
                  <c:v>8831</c:v>
                </c:pt>
                <c:pt idx="817">
                  <c:v>8846</c:v>
                </c:pt>
                <c:pt idx="818">
                  <c:v>8846</c:v>
                </c:pt>
                <c:pt idx="819">
                  <c:v>8846</c:v>
                </c:pt>
                <c:pt idx="820">
                  <c:v>8846</c:v>
                </c:pt>
                <c:pt idx="821">
                  <c:v>8846</c:v>
                </c:pt>
                <c:pt idx="822">
                  <c:v>8846</c:v>
                </c:pt>
                <c:pt idx="823">
                  <c:v>8846</c:v>
                </c:pt>
                <c:pt idx="824">
                  <c:v>8876</c:v>
                </c:pt>
                <c:pt idx="825">
                  <c:v>8876</c:v>
                </c:pt>
                <c:pt idx="826">
                  <c:v>8876</c:v>
                </c:pt>
                <c:pt idx="827">
                  <c:v>8876</c:v>
                </c:pt>
                <c:pt idx="828">
                  <c:v>8876</c:v>
                </c:pt>
                <c:pt idx="829">
                  <c:v>8876</c:v>
                </c:pt>
                <c:pt idx="830">
                  <c:v>8876</c:v>
                </c:pt>
                <c:pt idx="831">
                  <c:v>9000</c:v>
                </c:pt>
                <c:pt idx="832">
                  <c:v>9000</c:v>
                </c:pt>
                <c:pt idx="833">
                  <c:v>9000</c:v>
                </c:pt>
                <c:pt idx="834">
                  <c:v>9000</c:v>
                </c:pt>
                <c:pt idx="835">
                  <c:v>9000</c:v>
                </c:pt>
                <c:pt idx="836">
                  <c:v>9000</c:v>
                </c:pt>
                <c:pt idx="837">
                  <c:v>9000</c:v>
                </c:pt>
                <c:pt idx="838">
                  <c:v>9016</c:v>
                </c:pt>
                <c:pt idx="839">
                  <c:v>9016</c:v>
                </c:pt>
                <c:pt idx="840">
                  <c:v>9016</c:v>
                </c:pt>
                <c:pt idx="841">
                  <c:v>9016</c:v>
                </c:pt>
                <c:pt idx="842">
                  <c:v>9016</c:v>
                </c:pt>
                <c:pt idx="843">
                  <c:v>9016</c:v>
                </c:pt>
                <c:pt idx="844">
                  <c:v>9016</c:v>
                </c:pt>
                <c:pt idx="845">
                  <c:v>8943</c:v>
                </c:pt>
                <c:pt idx="846">
                  <c:v>8943</c:v>
                </c:pt>
                <c:pt idx="847">
                  <c:v>8943</c:v>
                </c:pt>
                <c:pt idx="848">
                  <c:v>8943</c:v>
                </c:pt>
                <c:pt idx="849">
                  <c:v>8943</c:v>
                </c:pt>
                <c:pt idx="850">
                  <c:v>8943</c:v>
                </c:pt>
                <c:pt idx="851">
                  <c:v>8943</c:v>
                </c:pt>
                <c:pt idx="852">
                  <c:v>8930</c:v>
                </c:pt>
                <c:pt idx="853">
                  <c:v>8930</c:v>
                </c:pt>
                <c:pt idx="854">
                  <c:v>8930</c:v>
                </c:pt>
                <c:pt idx="855">
                  <c:v>8930</c:v>
                </c:pt>
                <c:pt idx="856">
                  <c:v>8930</c:v>
                </c:pt>
                <c:pt idx="857">
                  <c:v>8930</c:v>
                </c:pt>
                <c:pt idx="858">
                  <c:v>8930</c:v>
                </c:pt>
                <c:pt idx="859">
                  <c:v>8983</c:v>
                </c:pt>
                <c:pt idx="860">
                  <c:v>8983</c:v>
                </c:pt>
                <c:pt idx="861">
                  <c:v>8983</c:v>
                </c:pt>
                <c:pt idx="862">
                  <c:v>8983</c:v>
                </c:pt>
                <c:pt idx="863">
                  <c:v>8983</c:v>
                </c:pt>
                <c:pt idx="864">
                  <c:v>8983</c:v>
                </c:pt>
                <c:pt idx="865">
                  <c:v>8983</c:v>
                </c:pt>
                <c:pt idx="866">
                  <c:v>8726</c:v>
                </c:pt>
                <c:pt idx="867">
                  <c:v>8726</c:v>
                </c:pt>
                <c:pt idx="868">
                  <c:v>8726</c:v>
                </c:pt>
                <c:pt idx="869">
                  <c:v>8726</c:v>
                </c:pt>
                <c:pt idx="870">
                  <c:v>8726</c:v>
                </c:pt>
                <c:pt idx="871">
                  <c:v>8726</c:v>
                </c:pt>
                <c:pt idx="872">
                  <c:v>8726</c:v>
                </c:pt>
                <c:pt idx="873">
                  <c:v>8729</c:v>
                </c:pt>
                <c:pt idx="874">
                  <c:v>8729</c:v>
                </c:pt>
                <c:pt idx="875">
                  <c:v>8729</c:v>
                </c:pt>
                <c:pt idx="876">
                  <c:v>8729</c:v>
                </c:pt>
                <c:pt idx="877">
                  <c:v>8729</c:v>
                </c:pt>
                <c:pt idx="878">
                  <c:v>8729</c:v>
                </c:pt>
                <c:pt idx="879">
                  <c:v>8729</c:v>
                </c:pt>
                <c:pt idx="880">
                  <c:v>8810</c:v>
                </c:pt>
                <c:pt idx="881">
                  <c:v>8810</c:v>
                </c:pt>
                <c:pt idx="882">
                  <c:v>8810</c:v>
                </c:pt>
                <c:pt idx="883">
                  <c:v>8810</c:v>
                </c:pt>
                <c:pt idx="884">
                  <c:v>8810</c:v>
                </c:pt>
                <c:pt idx="885">
                  <c:v>8810</c:v>
                </c:pt>
                <c:pt idx="886">
                  <c:v>8810</c:v>
                </c:pt>
                <c:pt idx="887">
                  <c:v>8592</c:v>
                </c:pt>
                <c:pt idx="888">
                  <c:v>8592</c:v>
                </c:pt>
                <c:pt idx="889">
                  <c:v>8592</c:v>
                </c:pt>
                <c:pt idx="890">
                  <c:v>8592</c:v>
                </c:pt>
                <c:pt idx="891">
                  <c:v>8592</c:v>
                </c:pt>
                <c:pt idx="892">
                  <c:v>8592</c:v>
                </c:pt>
                <c:pt idx="893">
                  <c:v>8592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3B-4487-BC02-89737B17CC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3696624"/>
        <c:axId val="1593697872"/>
      </c:lineChart>
      <c:dateAx>
        <c:axId val="180043347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00435552"/>
        <c:crosses val="autoZero"/>
        <c:auto val="1"/>
        <c:lblOffset val="100"/>
        <c:baseTimeUnit val="days"/>
      </c:dateAx>
      <c:valAx>
        <c:axId val="1800435552"/>
        <c:scaling>
          <c:orientation val="minMax"/>
          <c:max val="12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00433472"/>
        <c:crosses val="autoZero"/>
        <c:crossBetween val="between"/>
      </c:valAx>
      <c:valAx>
        <c:axId val="1593697872"/>
        <c:scaling>
          <c:orientation val="minMax"/>
          <c:max val="12000"/>
          <c:min val="20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93696624"/>
        <c:crosses val="max"/>
        <c:crossBetween val="between"/>
      </c:valAx>
      <c:dateAx>
        <c:axId val="1593696624"/>
        <c:scaling>
          <c:orientation val="minMax"/>
        </c:scaling>
        <c:delete val="1"/>
        <c:axPos val="b"/>
        <c:numFmt formatCode="yyyy\-mm\-dd" sourceLinked="1"/>
        <c:majorTickMark val="out"/>
        <c:minorTickMark val="none"/>
        <c:tickLblPos val="nextTo"/>
        <c:crossAx val="1593697872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3</xdr:row>
      <xdr:rowOff>0</xdr:rowOff>
    </xdr:from>
    <xdr:to>
      <xdr:col>5</xdr:col>
      <xdr:colOff>428625</xdr:colOff>
      <xdr:row>19</xdr:row>
      <xdr:rowOff>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96"/>
  <sheetViews>
    <sheetView tabSelected="1" workbookViewId="0">
      <selection activeCell="H9" sqref="H9"/>
    </sheetView>
  </sheetViews>
  <sheetFormatPr defaultRowHeight="13.5" x14ac:dyDescent="0.15"/>
  <cols>
    <col min="1" max="1" width="20.75" style="2" customWidth="1"/>
    <col min="3" max="3" width="15.75" bestFit="1" customWidth="1"/>
    <col min="4" max="4" width="12.75" bestFit="1" customWidth="1"/>
    <col min="5" max="5" width="17" bestFit="1" customWidth="1"/>
    <col min="11" max="11" width="15.75" bestFit="1" customWidth="1"/>
    <col min="12" max="12" width="20.75" bestFit="1" customWidth="1"/>
    <col min="13" max="14" width="12.75" bestFit="1" customWidth="1"/>
    <col min="16" max="16" width="14.5" bestFit="1" customWidth="1"/>
    <col min="17" max="17" width="12.75" bestFit="1" customWidth="1"/>
  </cols>
  <sheetData>
    <row r="1" spans="1:17" s="1" customFormat="1" x14ac:dyDescent="0.15">
      <c r="B1" s="1" t="s">
        <v>0</v>
      </c>
      <c r="C1" s="1" t="s">
        <v>1</v>
      </c>
      <c r="D1" s="1" t="s">
        <v>2</v>
      </c>
      <c r="E1" s="1" t="s">
        <v>14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15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</row>
    <row r="2" spans="1:17" x14ac:dyDescent="0.15">
      <c r="A2" s="2">
        <v>43878</v>
      </c>
      <c r="H2">
        <v>8</v>
      </c>
      <c r="I2">
        <v>8902</v>
      </c>
      <c r="J2">
        <v>9035</v>
      </c>
      <c r="K2">
        <v>99.303983304922127</v>
      </c>
      <c r="L2">
        <v>99.927888795916161</v>
      </c>
      <c r="M2">
        <v>101.4109261025648</v>
      </c>
      <c r="N2">
        <v>101.12660397058291</v>
      </c>
      <c r="O2">
        <v>103.26992864820021</v>
      </c>
      <c r="P2">
        <v>101.3110536013676</v>
      </c>
      <c r="Q2">
        <v>100.24353575887361</v>
      </c>
    </row>
    <row r="3" spans="1:17" x14ac:dyDescent="0.15">
      <c r="A3" s="2">
        <v>43879</v>
      </c>
      <c r="H3">
        <v>8</v>
      </c>
      <c r="I3">
        <v>8902</v>
      </c>
      <c r="J3">
        <v>9035</v>
      </c>
      <c r="K3">
        <v>99.440827897087871</v>
      </c>
      <c r="L3">
        <v>100.29232001840241</v>
      </c>
      <c r="M3">
        <v>101.0607077895816</v>
      </c>
      <c r="N3">
        <v>101.0843478562923</v>
      </c>
      <c r="O3">
        <v>103.0506723787674</v>
      </c>
      <c r="P3">
        <v>101.2248451567485</v>
      </c>
      <c r="Q3">
        <v>100.3646284569229</v>
      </c>
    </row>
    <row r="4" spans="1:17" x14ac:dyDescent="0.15">
      <c r="A4" s="2">
        <v>43880</v>
      </c>
      <c r="H4">
        <v>8</v>
      </c>
      <c r="I4">
        <v>8902</v>
      </c>
      <c r="J4">
        <v>9035</v>
      </c>
      <c r="K4">
        <v>99.449189994223289</v>
      </c>
      <c r="L4">
        <v>100.6575228791457</v>
      </c>
      <c r="M4">
        <v>100.6993732171366</v>
      </c>
      <c r="N4">
        <v>100.6949579138499</v>
      </c>
      <c r="O4">
        <v>102.53469086152469</v>
      </c>
      <c r="P4">
        <v>101.09257952668069</v>
      </c>
      <c r="Q4">
        <v>100.4326505277385</v>
      </c>
    </row>
    <row r="5" spans="1:17" x14ac:dyDescent="0.15">
      <c r="A5" s="2">
        <v>43881</v>
      </c>
      <c r="H5">
        <v>8</v>
      </c>
      <c r="I5">
        <v>8902</v>
      </c>
      <c r="J5">
        <v>9035</v>
      </c>
      <c r="K5">
        <v>99.576370297919766</v>
      </c>
      <c r="L5">
        <v>100.8343552366688</v>
      </c>
      <c r="M5">
        <v>100.48280717875249</v>
      </c>
      <c r="N5">
        <v>100.605012443032</v>
      </c>
      <c r="O5">
        <v>102.80291020235219</v>
      </c>
      <c r="P5">
        <v>101.1218033621217</v>
      </c>
      <c r="Q5">
        <v>100.50057711212629</v>
      </c>
    </row>
    <row r="6" spans="1:17" x14ac:dyDescent="0.15">
      <c r="A6" s="2">
        <v>43882</v>
      </c>
      <c r="H6">
        <v>8</v>
      </c>
      <c r="I6">
        <v>8902</v>
      </c>
      <c r="J6">
        <v>9035</v>
      </c>
      <c r="K6">
        <v>99.236515158118252</v>
      </c>
      <c r="L6">
        <v>101.00118300626021</v>
      </c>
      <c r="M6">
        <v>100.2462188599246</v>
      </c>
      <c r="N6">
        <v>100.7227375263905</v>
      </c>
      <c r="O6">
        <v>103.1490947686075</v>
      </c>
      <c r="P6">
        <v>100.7343918810171</v>
      </c>
      <c r="Q6">
        <v>100.4405803032071</v>
      </c>
    </row>
    <row r="7" spans="1:17" x14ac:dyDescent="0.15">
      <c r="A7" s="2">
        <v>43883</v>
      </c>
      <c r="H7">
        <v>9</v>
      </c>
      <c r="I7">
        <v>8965</v>
      </c>
      <c r="J7">
        <v>9186</v>
      </c>
      <c r="K7">
        <v>98.739494381293952</v>
      </c>
      <c r="L7">
        <v>101.0781927290594</v>
      </c>
      <c r="M7">
        <v>100.1845345982388</v>
      </c>
      <c r="N7">
        <v>100.3671501529857</v>
      </c>
      <c r="O7">
        <v>103.01802973422269</v>
      </c>
      <c r="P7">
        <v>100.3902394740571</v>
      </c>
      <c r="Q7">
        <v>100.3131562502968</v>
      </c>
    </row>
    <row r="8" spans="1:17" x14ac:dyDescent="0.15">
      <c r="A8" s="2">
        <v>43884</v>
      </c>
      <c r="H8">
        <v>9</v>
      </c>
      <c r="I8">
        <v>8965</v>
      </c>
      <c r="J8">
        <v>9186</v>
      </c>
      <c r="K8">
        <v>98.774211656694916</v>
      </c>
      <c r="L8">
        <v>101.24050178404561</v>
      </c>
      <c r="M8">
        <v>100.2111186853862</v>
      </c>
      <c r="N8">
        <v>100.1395431554681</v>
      </c>
      <c r="O8">
        <v>103.3781246135585</v>
      </c>
      <c r="P8">
        <v>100.2931000273967</v>
      </c>
      <c r="Q8">
        <v>100.38910213026141</v>
      </c>
    </row>
    <row r="9" spans="1:17" x14ac:dyDescent="0.15">
      <c r="A9" s="2">
        <v>43885</v>
      </c>
      <c r="H9">
        <v>9</v>
      </c>
      <c r="I9">
        <v>8965</v>
      </c>
      <c r="J9">
        <v>9186</v>
      </c>
      <c r="K9">
        <v>98.207210474334445</v>
      </c>
      <c r="L9">
        <v>101.79301279490051</v>
      </c>
      <c r="M9">
        <v>99.858309807120861</v>
      </c>
      <c r="N9">
        <v>99.810255694684855</v>
      </c>
      <c r="O9">
        <v>103.1836087816351</v>
      </c>
      <c r="P9">
        <v>100.205765817989</v>
      </c>
      <c r="Q9">
        <v>100.42146591945649</v>
      </c>
    </row>
    <row r="10" spans="1:17" x14ac:dyDescent="0.15">
      <c r="A10" s="2">
        <v>43886</v>
      </c>
      <c r="H10">
        <v>9</v>
      </c>
      <c r="I10">
        <v>8965</v>
      </c>
      <c r="J10">
        <v>9186</v>
      </c>
      <c r="K10">
        <v>97.776223378664753</v>
      </c>
      <c r="L10">
        <v>100.98327616034101</v>
      </c>
      <c r="M10">
        <v>99.478608830013869</v>
      </c>
      <c r="N10">
        <v>99.377078350168119</v>
      </c>
      <c r="O10">
        <v>103.34762195091341</v>
      </c>
      <c r="P10">
        <v>99.872141487691266</v>
      </c>
      <c r="Q10">
        <v>99.837319556215647</v>
      </c>
    </row>
    <row r="11" spans="1:17" x14ac:dyDescent="0.15">
      <c r="A11" s="2">
        <v>43887</v>
      </c>
      <c r="H11">
        <v>9</v>
      </c>
      <c r="I11">
        <v>8965</v>
      </c>
      <c r="J11">
        <v>9186</v>
      </c>
      <c r="K11">
        <v>97.58522562107369</v>
      </c>
      <c r="L11">
        <v>100.80395000242871</v>
      </c>
      <c r="M11">
        <v>99.110056737604936</v>
      </c>
      <c r="N11">
        <v>99.773622104956573</v>
      </c>
      <c r="O11">
        <v>103.79713732146919</v>
      </c>
      <c r="P11">
        <v>99.629233925492599</v>
      </c>
      <c r="Q11">
        <v>99.647608049020391</v>
      </c>
    </row>
    <row r="12" spans="1:17" x14ac:dyDescent="0.15">
      <c r="A12" s="2">
        <v>43888</v>
      </c>
      <c r="H12">
        <v>9</v>
      </c>
      <c r="I12">
        <v>8965</v>
      </c>
      <c r="J12">
        <v>9186</v>
      </c>
      <c r="K12">
        <v>97.317835529615152</v>
      </c>
      <c r="L12">
        <v>100.9941983885184</v>
      </c>
      <c r="M12">
        <v>98.79883779209635</v>
      </c>
      <c r="N12">
        <v>100.2864262322271</v>
      </c>
      <c r="O12">
        <v>103.40856771179359</v>
      </c>
      <c r="P12">
        <v>99.574815386122083</v>
      </c>
      <c r="Q12">
        <v>99.629051808840728</v>
      </c>
    </row>
    <row r="13" spans="1:17" x14ac:dyDescent="0.15">
      <c r="A13" s="2">
        <v>43889</v>
      </c>
      <c r="H13">
        <v>9</v>
      </c>
      <c r="I13">
        <v>8965</v>
      </c>
      <c r="J13">
        <v>9186</v>
      </c>
      <c r="K13">
        <v>97.47947715723231</v>
      </c>
      <c r="L13">
        <v>101.35435581335879</v>
      </c>
      <c r="M13">
        <v>98.660211206033921</v>
      </c>
      <c r="N13">
        <v>100.9944758843277</v>
      </c>
      <c r="O13">
        <v>103.4747052178098</v>
      </c>
      <c r="P13">
        <v>99.788207036230446</v>
      </c>
      <c r="Q13">
        <v>99.849876150774293</v>
      </c>
    </row>
    <row r="14" spans="1:17" x14ac:dyDescent="0.15">
      <c r="A14" s="2">
        <v>43890</v>
      </c>
      <c r="H14">
        <v>10</v>
      </c>
      <c r="I14">
        <v>9147</v>
      </c>
      <c r="J14">
        <v>9449</v>
      </c>
      <c r="K14">
        <v>97.487121153567116</v>
      </c>
      <c r="L14">
        <v>101.6569899105186</v>
      </c>
      <c r="M14">
        <v>98.245250940055698</v>
      </c>
      <c r="N14">
        <v>101.7455685558875</v>
      </c>
      <c r="O14">
        <v>103.7912491370579</v>
      </c>
      <c r="P14">
        <v>100.0850469936622</v>
      </c>
      <c r="Q14">
        <v>99.963044200323623</v>
      </c>
    </row>
    <row r="15" spans="1:17" x14ac:dyDescent="0.15">
      <c r="A15" s="2">
        <v>43891</v>
      </c>
      <c r="H15">
        <v>10</v>
      </c>
      <c r="I15">
        <v>9147</v>
      </c>
      <c r="J15">
        <v>9449</v>
      </c>
      <c r="K15">
        <v>97.335261619847728</v>
      </c>
      <c r="L15">
        <v>101.8616664923408</v>
      </c>
      <c r="M15">
        <v>98.14281615810404</v>
      </c>
      <c r="N15">
        <v>102.772905870991</v>
      </c>
      <c r="O15">
        <v>104.0203512056091</v>
      </c>
      <c r="P15">
        <v>100.1297449236306</v>
      </c>
      <c r="Q15">
        <v>100.0547630857826</v>
      </c>
    </row>
    <row r="16" spans="1:17" x14ac:dyDescent="0.15">
      <c r="A16" s="2">
        <v>43892</v>
      </c>
      <c r="B16">
        <v>77.539966165150105</v>
      </c>
      <c r="C16">
        <v>78.772826378891693</v>
      </c>
      <c r="D16">
        <v>66.21621621621621</v>
      </c>
      <c r="G16">
        <v>100</v>
      </c>
      <c r="H16">
        <v>10</v>
      </c>
      <c r="I16">
        <v>9147</v>
      </c>
      <c r="J16">
        <v>9449</v>
      </c>
      <c r="K16">
        <v>97.676212428320881</v>
      </c>
      <c r="L16">
        <v>102.89065520383549</v>
      </c>
      <c r="M16">
        <v>98.302707877040234</v>
      </c>
      <c r="N16">
        <v>103.71715045892449</v>
      </c>
      <c r="O16">
        <v>104.7517299198032</v>
      </c>
      <c r="P16">
        <v>99.985896735940699</v>
      </c>
      <c r="Q16">
        <v>100.6829190159124</v>
      </c>
    </row>
    <row r="17" spans="1:17" x14ac:dyDescent="0.15">
      <c r="A17" s="2">
        <v>43893</v>
      </c>
      <c r="B17">
        <v>62.211204252709059</v>
      </c>
      <c r="C17">
        <v>72.731515358588553</v>
      </c>
      <c r="D17">
        <v>58.333333333333343</v>
      </c>
      <c r="G17">
        <v>100</v>
      </c>
      <c r="H17">
        <v>10</v>
      </c>
      <c r="I17">
        <v>9147</v>
      </c>
      <c r="J17">
        <v>9449</v>
      </c>
      <c r="K17">
        <v>97.88173695511658</v>
      </c>
      <c r="L17">
        <v>104.2054445334324</v>
      </c>
      <c r="M17">
        <v>98.568846914381126</v>
      </c>
      <c r="N17">
        <v>104.7392940188971</v>
      </c>
      <c r="O17">
        <v>105.116748290356</v>
      </c>
      <c r="P17">
        <v>100.17777226345331</v>
      </c>
      <c r="Q17">
        <v>101.4507565710847</v>
      </c>
    </row>
    <row r="18" spans="1:17" x14ac:dyDescent="0.15">
      <c r="A18" s="2">
        <v>43894</v>
      </c>
      <c r="B18">
        <v>66.738163417986968</v>
      </c>
      <c r="C18">
        <v>73.654839477267103</v>
      </c>
      <c r="D18">
        <v>88.636195836753487</v>
      </c>
      <c r="E18">
        <v>86.665393679838843</v>
      </c>
      <c r="G18">
        <v>100</v>
      </c>
      <c r="H18">
        <v>10</v>
      </c>
      <c r="I18">
        <v>9147</v>
      </c>
      <c r="J18">
        <v>9449</v>
      </c>
      <c r="K18">
        <v>97.72452239067897</v>
      </c>
      <c r="L18">
        <v>104.7274600794947</v>
      </c>
      <c r="M18">
        <v>98.951614954411909</v>
      </c>
      <c r="N18">
        <v>105.1203954501556</v>
      </c>
      <c r="O18">
        <v>105.54156788231511</v>
      </c>
      <c r="P18">
        <v>100.3603911728125</v>
      </c>
      <c r="Q18">
        <v>101.76318021900779</v>
      </c>
    </row>
    <row r="19" spans="1:17" x14ac:dyDescent="0.15">
      <c r="A19" s="2">
        <v>43895</v>
      </c>
      <c r="B19">
        <v>56.241665237033232</v>
      </c>
      <c r="C19">
        <v>79.39890061802582</v>
      </c>
      <c r="D19">
        <v>88.729204293579073</v>
      </c>
      <c r="E19">
        <v>84.613333775711041</v>
      </c>
      <c r="G19">
        <v>100</v>
      </c>
      <c r="H19">
        <v>10</v>
      </c>
      <c r="I19">
        <v>9147</v>
      </c>
      <c r="J19">
        <v>9449</v>
      </c>
      <c r="K19">
        <v>97.584472211176262</v>
      </c>
      <c r="L19">
        <v>104.96084274877749</v>
      </c>
      <c r="M19">
        <v>99.038284952731217</v>
      </c>
      <c r="N19">
        <v>105.3206694620272</v>
      </c>
      <c r="O19">
        <v>106.6520351768847</v>
      </c>
      <c r="P19">
        <v>100.0658829064617</v>
      </c>
      <c r="Q19">
        <v>101.86063420446651</v>
      </c>
    </row>
    <row r="20" spans="1:17" x14ac:dyDescent="0.15">
      <c r="A20" s="2">
        <v>43896</v>
      </c>
      <c r="B20">
        <v>61.080607629356557</v>
      </c>
      <c r="C20">
        <v>76.994622620155653</v>
      </c>
      <c r="D20">
        <v>79.137359522755062</v>
      </c>
      <c r="E20">
        <v>95.029996186404773</v>
      </c>
      <c r="G20">
        <v>100</v>
      </c>
      <c r="H20">
        <v>10</v>
      </c>
      <c r="I20">
        <v>9147</v>
      </c>
      <c r="J20">
        <v>9449</v>
      </c>
      <c r="K20">
        <v>97.50717541270231</v>
      </c>
      <c r="L20">
        <v>104.9015186685991</v>
      </c>
      <c r="M20">
        <v>99.123951321020954</v>
      </c>
      <c r="N20">
        <v>105.1921054366754</v>
      </c>
      <c r="O20">
        <v>107.4885193353648</v>
      </c>
      <c r="P20">
        <v>99.32095607358292</v>
      </c>
      <c r="Q20">
        <v>101.7949506532525</v>
      </c>
    </row>
    <row r="21" spans="1:17" x14ac:dyDescent="0.15">
      <c r="A21" s="2">
        <v>43897</v>
      </c>
      <c r="H21">
        <v>11</v>
      </c>
      <c r="I21">
        <v>9342</v>
      </c>
      <c r="J21">
        <v>9696</v>
      </c>
      <c r="K21">
        <v>97.422635169688178</v>
      </c>
      <c r="L21">
        <v>104.9291144754242</v>
      </c>
      <c r="M21">
        <v>99.26336528874215</v>
      </c>
      <c r="N21">
        <v>105.05209287084389</v>
      </c>
      <c r="O21">
        <v>108.0178593544691</v>
      </c>
      <c r="P21">
        <v>98.689004174791037</v>
      </c>
      <c r="Q21">
        <v>101.7807399212618</v>
      </c>
    </row>
    <row r="22" spans="1:17" x14ac:dyDescent="0.15">
      <c r="A22" s="2">
        <v>43898</v>
      </c>
      <c r="H22">
        <v>11</v>
      </c>
      <c r="I22">
        <v>9342</v>
      </c>
      <c r="J22">
        <v>9696</v>
      </c>
      <c r="K22">
        <v>97.330897168164753</v>
      </c>
      <c r="L22">
        <v>104.8689452282497</v>
      </c>
      <c r="M22">
        <v>99.278655149791234</v>
      </c>
      <c r="N22">
        <v>104.5832907855027</v>
      </c>
      <c r="O22">
        <v>109.3521575603764</v>
      </c>
      <c r="P22">
        <v>98.011577051411891</v>
      </c>
      <c r="Q22">
        <v>101.6903079817055</v>
      </c>
    </row>
    <row r="23" spans="1:17" x14ac:dyDescent="0.15">
      <c r="A23" s="2">
        <v>43899</v>
      </c>
      <c r="B23">
        <v>92.71609758050792</v>
      </c>
      <c r="C23">
        <v>74.59154705529194</v>
      </c>
      <c r="D23">
        <v>95.976246821956252</v>
      </c>
      <c r="E23">
        <v>83.276795475318337</v>
      </c>
      <c r="G23">
        <v>100</v>
      </c>
      <c r="H23">
        <v>11</v>
      </c>
      <c r="I23">
        <v>9342</v>
      </c>
      <c r="J23">
        <v>9696</v>
      </c>
      <c r="K23">
        <v>96.778606531633272</v>
      </c>
      <c r="L23">
        <v>104.5471288345488</v>
      </c>
      <c r="M23">
        <v>99.038817682049242</v>
      </c>
      <c r="N23">
        <v>104.185136338774</v>
      </c>
      <c r="O23">
        <v>107.7258549401034</v>
      </c>
      <c r="P23">
        <v>97.021414279870712</v>
      </c>
      <c r="Q23">
        <v>101.27876900144081</v>
      </c>
    </row>
    <row r="24" spans="1:17" x14ac:dyDescent="0.15">
      <c r="A24" s="2">
        <v>43900</v>
      </c>
      <c r="B24">
        <v>72.02560258070379</v>
      </c>
      <c r="C24">
        <v>65.182393957712875</v>
      </c>
      <c r="D24">
        <v>85.530790805540207</v>
      </c>
      <c r="E24">
        <v>79.545246771103294</v>
      </c>
      <c r="G24">
        <v>100</v>
      </c>
      <c r="H24">
        <v>11</v>
      </c>
      <c r="I24">
        <v>9342</v>
      </c>
      <c r="J24">
        <v>9696</v>
      </c>
      <c r="K24">
        <v>95.522730472943195</v>
      </c>
      <c r="L24">
        <v>104.07474560145241</v>
      </c>
      <c r="M24">
        <v>98.387365259130178</v>
      </c>
      <c r="N24">
        <v>103.7572045213705</v>
      </c>
      <c r="O24">
        <v>107.89139778159669</v>
      </c>
      <c r="P24">
        <v>95.87968887401091</v>
      </c>
      <c r="Q24">
        <v>100.5633201321413</v>
      </c>
    </row>
    <row r="25" spans="1:17" x14ac:dyDescent="0.15">
      <c r="A25" s="2">
        <v>43901</v>
      </c>
      <c r="B25">
        <v>69.252097299462051</v>
      </c>
      <c r="C25">
        <v>68.579625644034635</v>
      </c>
      <c r="D25">
        <v>73.506806648795248</v>
      </c>
      <c r="E25">
        <v>69.895169286276797</v>
      </c>
      <c r="G25">
        <v>100</v>
      </c>
      <c r="H25">
        <v>11</v>
      </c>
      <c r="I25">
        <v>9342</v>
      </c>
      <c r="J25">
        <v>9696</v>
      </c>
      <c r="K25">
        <v>95.347880910741267</v>
      </c>
      <c r="L25">
        <v>103.77212702886681</v>
      </c>
      <c r="M25">
        <v>97.524461932531466</v>
      </c>
      <c r="N25">
        <v>103.3530500718695</v>
      </c>
      <c r="O25">
        <v>107.0864553743057</v>
      </c>
      <c r="P25">
        <v>94.559580427520331</v>
      </c>
      <c r="Q25">
        <v>100.11411725568919</v>
      </c>
    </row>
    <row r="26" spans="1:17" x14ac:dyDescent="0.15">
      <c r="A26" s="2">
        <v>43902</v>
      </c>
      <c r="B26">
        <v>67.042831817921893</v>
      </c>
      <c r="C26">
        <v>69.239909573942398</v>
      </c>
      <c r="D26">
        <v>69.051381424681352</v>
      </c>
      <c r="E26">
        <v>65.165734346196146</v>
      </c>
      <c r="G26">
        <v>100</v>
      </c>
      <c r="H26">
        <v>11</v>
      </c>
      <c r="I26">
        <v>9342</v>
      </c>
      <c r="J26">
        <v>9696</v>
      </c>
      <c r="K26">
        <v>95.197227833821216</v>
      </c>
      <c r="L26">
        <v>103.1993361864693</v>
      </c>
      <c r="M26">
        <v>96.234442881781789</v>
      </c>
      <c r="N26">
        <v>100.7636827193195</v>
      </c>
      <c r="O26">
        <v>106.4792538607245</v>
      </c>
      <c r="P26">
        <v>92.820879466188472</v>
      </c>
      <c r="Q26">
        <v>99.338918864323034</v>
      </c>
    </row>
    <row r="27" spans="1:17" x14ac:dyDescent="0.15">
      <c r="A27" s="2">
        <v>43903</v>
      </c>
      <c r="B27">
        <v>78.718919130912241</v>
      </c>
      <c r="C27">
        <v>66.763972051207929</v>
      </c>
      <c r="D27">
        <v>60.219823963917761</v>
      </c>
      <c r="E27">
        <v>59.093004146884837</v>
      </c>
      <c r="G27">
        <v>100</v>
      </c>
      <c r="H27">
        <v>11</v>
      </c>
      <c r="I27">
        <v>9342</v>
      </c>
      <c r="J27">
        <v>9696</v>
      </c>
      <c r="K27">
        <v>94.909093258533744</v>
      </c>
      <c r="L27">
        <v>102.2182201836556</v>
      </c>
      <c r="M27">
        <v>93.966934295936596</v>
      </c>
      <c r="N27">
        <v>98.899035331524445</v>
      </c>
      <c r="O27">
        <v>105.1292850558218</v>
      </c>
      <c r="P27">
        <v>91.054186971933404</v>
      </c>
      <c r="Q27">
        <v>98.174528577820183</v>
      </c>
    </row>
    <row r="28" spans="1:17" x14ac:dyDescent="0.15">
      <c r="A28" s="2">
        <v>43904</v>
      </c>
      <c r="H28">
        <v>12</v>
      </c>
      <c r="I28">
        <v>9292</v>
      </c>
      <c r="J28">
        <v>8837</v>
      </c>
      <c r="K28">
        <v>94.10327615479568</v>
      </c>
      <c r="L28">
        <v>100.5722494301352</v>
      </c>
      <c r="M28">
        <v>90.388489230367696</v>
      </c>
      <c r="N28">
        <v>97.733508630865302</v>
      </c>
      <c r="O28">
        <v>103.52655965594521</v>
      </c>
      <c r="P28">
        <v>89.140814570976161</v>
      </c>
      <c r="Q28">
        <v>96.346596021526054</v>
      </c>
    </row>
    <row r="29" spans="1:17" x14ac:dyDescent="0.15">
      <c r="A29" s="2">
        <v>43905</v>
      </c>
      <c r="H29">
        <v>12</v>
      </c>
      <c r="I29">
        <v>9292</v>
      </c>
      <c r="J29">
        <v>8837</v>
      </c>
      <c r="K29">
        <v>93.430644591412644</v>
      </c>
      <c r="L29">
        <v>98.51027825325653</v>
      </c>
      <c r="M29">
        <v>85.642451473576159</v>
      </c>
      <c r="N29">
        <v>96.789468540492692</v>
      </c>
      <c r="O29">
        <v>101.18263883180229</v>
      </c>
      <c r="P29">
        <v>86.794660628282898</v>
      </c>
      <c r="Q29">
        <v>94.105173264025197</v>
      </c>
    </row>
    <row r="30" spans="1:17" x14ac:dyDescent="0.15">
      <c r="A30" s="2">
        <v>43906</v>
      </c>
      <c r="B30">
        <v>89.023894611449805</v>
      </c>
      <c r="C30">
        <v>71.038234536201514</v>
      </c>
      <c r="D30">
        <v>55.407569903305152</v>
      </c>
      <c r="E30">
        <v>38.822626076932963</v>
      </c>
      <c r="G30">
        <v>100</v>
      </c>
      <c r="H30">
        <v>12</v>
      </c>
      <c r="I30">
        <v>9292</v>
      </c>
      <c r="J30">
        <v>8837</v>
      </c>
      <c r="K30">
        <v>93.098404980460629</v>
      </c>
      <c r="L30">
        <v>95.814125405430858</v>
      </c>
      <c r="M30">
        <v>81.073080746293556</v>
      </c>
      <c r="N30">
        <v>95.837170210566114</v>
      </c>
      <c r="O30">
        <v>100.4070938296321</v>
      </c>
      <c r="P30">
        <v>84.104049028923825</v>
      </c>
      <c r="Q30">
        <v>91.681832775325915</v>
      </c>
    </row>
    <row r="31" spans="1:17" x14ac:dyDescent="0.15">
      <c r="A31" s="2">
        <v>43907</v>
      </c>
      <c r="B31">
        <v>77.03503032781299</v>
      </c>
      <c r="C31">
        <v>57.739923327851628</v>
      </c>
      <c r="D31">
        <v>39.198770843367093</v>
      </c>
      <c r="E31">
        <v>29.600886572152969</v>
      </c>
      <c r="G31">
        <v>100</v>
      </c>
      <c r="H31">
        <v>12</v>
      </c>
      <c r="I31">
        <v>9292</v>
      </c>
      <c r="J31">
        <v>8837</v>
      </c>
      <c r="K31">
        <v>93.047673642117829</v>
      </c>
      <c r="L31">
        <v>92.212897101170782</v>
      </c>
      <c r="M31">
        <v>75.463614663954445</v>
      </c>
      <c r="N31">
        <v>94.412179954454913</v>
      </c>
      <c r="O31">
        <v>97.309374978961642</v>
      </c>
      <c r="P31">
        <v>80.673490658326372</v>
      </c>
      <c r="Q31">
        <v>88.613782134846545</v>
      </c>
    </row>
    <row r="32" spans="1:17" x14ac:dyDescent="0.15">
      <c r="A32" s="2">
        <v>43908</v>
      </c>
      <c r="B32">
        <v>82.136745521932426</v>
      </c>
      <c r="C32">
        <v>50.184697029981848</v>
      </c>
      <c r="D32">
        <v>37.548919357840212</v>
      </c>
      <c r="E32">
        <v>29.992865624564729</v>
      </c>
      <c r="G32">
        <v>100</v>
      </c>
      <c r="H32">
        <v>12</v>
      </c>
      <c r="I32">
        <v>9292</v>
      </c>
      <c r="J32">
        <v>8837</v>
      </c>
      <c r="K32">
        <v>91.542543053052526</v>
      </c>
      <c r="L32">
        <v>87.748329235463828</v>
      </c>
      <c r="M32">
        <v>69.241260285845783</v>
      </c>
      <c r="N32">
        <v>92.723005006078012</v>
      </c>
      <c r="O32">
        <v>94.744447521459136</v>
      </c>
      <c r="P32">
        <v>76.358716837048064</v>
      </c>
      <c r="Q32">
        <v>84.637369709969519</v>
      </c>
    </row>
    <row r="33" spans="1:17" x14ac:dyDescent="0.15">
      <c r="A33" s="2">
        <v>43909</v>
      </c>
      <c r="B33">
        <v>76.330988734488471</v>
      </c>
      <c r="C33">
        <v>51.39566879300704</v>
      </c>
      <c r="D33">
        <v>31.459118114705358</v>
      </c>
      <c r="E33">
        <v>25.803112514399519</v>
      </c>
      <c r="G33">
        <v>100</v>
      </c>
      <c r="H33">
        <v>12</v>
      </c>
      <c r="I33">
        <v>9292</v>
      </c>
      <c r="J33">
        <v>8837</v>
      </c>
      <c r="K33">
        <v>89.5701638046217</v>
      </c>
      <c r="L33">
        <v>82.866345634236325</v>
      </c>
      <c r="M33">
        <v>63.118289327612793</v>
      </c>
      <c r="N33">
        <v>92.609730947239271</v>
      </c>
      <c r="O33">
        <v>90.867396617473801</v>
      </c>
      <c r="P33">
        <v>72.122504254082372</v>
      </c>
      <c r="Q33">
        <v>80.444965468267554</v>
      </c>
    </row>
    <row r="34" spans="1:17" x14ac:dyDescent="0.15">
      <c r="A34" s="2">
        <v>43910</v>
      </c>
      <c r="B34">
        <v>76.64816848380265</v>
      </c>
      <c r="C34">
        <v>46.968893709562053</v>
      </c>
      <c r="D34">
        <v>31.60111184189687</v>
      </c>
      <c r="E34">
        <v>29.058067737153021</v>
      </c>
      <c r="G34">
        <v>100</v>
      </c>
      <c r="H34">
        <v>12</v>
      </c>
      <c r="I34">
        <v>9292</v>
      </c>
      <c r="J34">
        <v>8837</v>
      </c>
      <c r="K34">
        <v>86.855452489842207</v>
      </c>
      <c r="L34">
        <v>77.877932179871024</v>
      </c>
      <c r="M34">
        <v>57.590525337611837</v>
      </c>
      <c r="N34">
        <v>91.524589351243478</v>
      </c>
      <c r="O34">
        <v>87.220673785754144</v>
      </c>
      <c r="P34">
        <v>68.276385408113995</v>
      </c>
      <c r="Q34">
        <v>76.129169636075602</v>
      </c>
    </row>
    <row r="35" spans="1:17" x14ac:dyDescent="0.15">
      <c r="A35" s="2">
        <v>43911</v>
      </c>
      <c r="H35">
        <v>13</v>
      </c>
      <c r="I35">
        <v>8661</v>
      </c>
      <c r="J35">
        <v>6659</v>
      </c>
      <c r="K35">
        <v>84.772379066366611</v>
      </c>
      <c r="L35">
        <v>73.1473496099443</v>
      </c>
      <c r="M35">
        <v>52.914704992704323</v>
      </c>
      <c r="N35">
        <v>89.504847873415713</v>
      </c>
      <c r="O35">
        <v>83.51596299093211</v>
      </c>
      <c r="P35">
        <v>64.074358409096305</v>
      </c>
      <c r="Q35">
        <v>72.183128578759934</v>
      </c>
    </row>
    <row r="36" spans="1:17" x14ac:dyDescent="0.15">
      <c r="A36" s="2">
        <v>43912</v>
      </c>
      <c r="H36">
        <v>13</v>
      </c>
      <c r="I36">
        <v>8661</v>
      </c>
      <c r="J36">
        <v>6659</v>
      </c>
      <c r="K36">
        <v>81.020000909462325</v>
      </c>
      <c r="L36">
        <v>68.241773131545358</v>
      </c>
      <c r="M36">
        <v>48.703659007725832</v>
      </c>
      <c r="N36">
        <v>86.665664286019478</v>
      </c>
      <c r="O36">
        <v>79.645892236326546</v>
      </c>
      <c r="P36">
        <v>59.47629731677263</v>
      </c>
      <c r="Q36">
        <v>67.803795622692007</v>
      </c>
    </row>
    <row r="37" spans="1:17" x14ac:dyDescent="0.15">
      <c r="A37" s="2">
        <v>43913</v>
      </c>
      <c r="B37">
        <v>94.243070362473347</v>
      </c>
      <c r="C37">
        <v>43.304655123474902</v>
      </c>
      <c r="D37">
        <v>28.423624959608539</v>
      </c>
      <c r="E37">
        <v>24.669178387671721</v>
      </c>
      <c r="G37">
        <v>100</v>
      </c>
      <c r="H37">
        <v>13</v>
      </c>
      <c r="I37">
        <v>8661</v>
      </c>
      <c r="J37">
        <v>6659</v>
      </c>
      <c r="K37">
        <v>77.530740596169835</v>
      </c>
      <c r="L37">
        <v>64.001873791965124</v>
      </c>
      <c r="M37">
        <v>45.10832156823767</v>
      </c>
      <c r="N37">
        <v>83.646254626671535</v>
      </c>
      <c r="O37">
        <v>75.83900806101569</v>
      </c>
      <c r="P37">
        <v>55.640625344692189</v>
      </c>
      <c r="Q37">
        <v>63.947359786295323</v>
      </c>
    </row>
    <row r="38" spans="1:17" x14ac:dyDescent="0.15">
      <c r="A38" s="2">
        <v>43914</v>
      </c>
      <c r="B38">
        <v>82.600013630477747</v>
      </c>
      <c r="C38">
        <v>37.592005873648027</v>
      </c>
      <c r="D38">
        <v>24.427913671513661</v>
      </c>
      <c r="E38">
        <v>19.59874125479428</v>
      </c>
      <c r="G38">
        <v>100</v>
      </c>
      <c r="H38">
        <v>13</v>
      </c>
      <c r="I38">
        <v>8661</v>
      </c>
      <c r="J38">
        <v>6659</v>
      </c>
      <c r="K38">
        <v>73.734497937326637</v>
      </c>
      <c r="L38">
        <v>60.438218397551708</v>
      </c>
      <c r="M38">
        <v>42.440577678221878</v>
      </c>
      <c r="N38">
        <v>81.129662498169438</v>
      </c>
      <c r="O38">
        <v>72.663540776780735</v>
      </c>
      <c r="P38">
        <v>52.41419358329734</v>
      </c>
      <c r="Q38">
        <v>60.578931789124539</v>
      </c>
    </row>
    <row r="39" spans="1:17" x14ac:dyDescent="0.15">
      <c r="A39" s="2">
        <v>43915</v>
      </c>
      <c r="B39">
        <v>82.824932465053195</v>
      </c>
      <c r="C39">
        <v>28.19019569079526</v>
      </c>
      <c r="D39">
        <v>15.788567682578289</v>
      </c>
      <c r="E39">
        <v>19.910859568795019</v>
      </c>
      <c r="G39">
        <v>100</v>
      </c>
      <c r="H39">
        <v>13</v>
      </c>
      <c r="I39">
        <v>8661</v>
      </c>
      <c r="J39">
        <v>6659</v>
      </c>
      <c r="K39">
        <v>69.785630273475192</v>
      </c>
      <c r="L39">
        <v>57.479415986150087</v>
      </c>
      <c r="M39">
        <v>40.392503131848358</v>
      </c>
      <c r="N39">
        <v>78.741114174358358</v>
      </c>
      <c r="O39">
        <v>69.774306427109821</v>
      </c>
      <c r="P39">
        <v>50.088145480822817</v>
      </c>
      <c r="Q39">
        <v>57.634690353612839</v>
      </c>
    </row>
    <row r="40" spans="1:17" x14ac:dyDescent="0.15">
      <c r="A40" s="2">
        <v>43916</v>
      </c>
      <c r="B40">
        <v>85.489449305198136</v>
      </c>
      <c r="E40">
        <v>17.73458685920663</v>
      </c>
      <c r="G40">
        <v>100</v>
      </c>
      <c r="H40">
        <v>13</v>
      </c>
      <c r="I40">
        <v>8661</v>
      </c>
      <c r="J40">
        <v>6659</v>
      </c>
      <c r="K40">
        <v>66.173918636714205</v>
      </c>
      <c r="L40">
        <v>55.116145106071748</v>
      </c>
      <c r="M40">
        <v>38.834138165203342</v>
      </c>
      <c r="N40">
        <v>76.442454184201893</v>
      </c>
      <c r="O40">
        <v>68.333543491098922</v>
      </c>
      <c r="P40">
        <v>47.94118292448691</v>
      </c>
      <c r="Q40">
        <v>55.168375411869263</v>
      </c>
    </row>
    <row r="41" spans="1:17" x14ac:dyDescent="0.15">
      <c r="A41" s="2">
        <v>43917</v>
      </c>
      <c r="B41">
        <v>85.324992809893587</v>
      </c>
      <c r="E41">
        <v>21.105713477010941</v>
      </c>
      <c r="G41">
        <v>100</v>
      </c>
      <c r="H41">
        <v>13</v>
      </c>
      <c r="I41">
        <v>8661</v>
      </c>
      <c r="J41">
        <v>6659</v>
      </c>
      <c r="K41">
        <v>63.113702212261977</v>
      </c>
      <c r="L41">
        <v>53.320052752569651</v>
      </c>
      <c r="M41">
        <v>37.601322518498783</v>
      </c>
      <c r="N41">
        <v>71.442193898804732</v>
      </c>
      <c r="O41">
        <v>66.96298192546071</v>
      </c>
      <c r="P41">
        <v>45.673900134985232</v>
      </c>
      <c r="Q41">
        <v>53.023343935500748</v>
      </c>
    </row>
    <row r="42" spans="1:17" x14ac:dyDescent="0.15">
      <c r="A42" s="2">
        <v>43918</v>
      </c>
      <c r="H42">
        <v>14</v>
      </c>
      <c r="I42">
        <v>7564</v>
      </c>
      <c r="J42">
        <v>5065</v>
      </c>
      <c r="K42">
        <v>59.884950232685142</v>
      </c>
      <c r="L42">
        <v>51.925842169502367</v>
      </c>
      <c r="M42">
        <v>36.922457516330873</v>
      </c>
      <c r="N42">
        <v>67.296412030699571</v>
      </c>
      <c r="O42">
        <v>66.07947869736347</v>
      </c>
      <c r="P42">
        <v>44.100152881863792</v>
      </c>
      <c r="Q42">
        <v>51.216953062111081</v>
      </c>
    </row>
    <row r="43" spans="1:17" x14ac:dyDescent="0.15">
      <c r="A43" s="2">
        <v>43919</v>
      </c>
      <c r="H43">
        <v>14</v>
      </c>
      <c r="I43">
        <v>7564</v>
      </c>
      <c r="J43">
        <v>5065</v>
      </c>
      <c r="K43">
        <v>58.431879965837197</v>
      </c>
      <c r="L43">
        <v>51.184310180719692</v>
      </c>
      <c r="M43">
        <v>35.982926014532303</v>
      </c>
      <c r="N43">
        <v>64.768092149865652</v>
      </c>
      <c r="O43">
        <v>65.221920520009348</v>
      </c>
      <c r="P43">
        <v>43.420266888738702</v>
      </c>
      <c r="Q43">
        <v>50.191578316020383</v>
      </c>
    </row>
    <row r="44" spans="1:17" x14ac:dyDescent="0.15">
      <c r="A44" s="2">
        <v>43920</v>
      </c>
      <c r="B44">
        <v>102.024785529095</v>
      </c>
      <c r="C44">
        <v>37.775228703026912</v>
      </c>
      <c r="D44">
        <v>26.549817814518541</v>
      </c>
      <c r="E44">
        <v>21.72846299997255</v>
      </c>
      <c r="G44">
        <v>100</v>
      </c>
      <c r="H44">
        <v>14</v>
      </c>
      <c r="I44">
        <v>7564</v>
      </c>
      <c r="J44">
        <v>5065</v>
      </c>
      <c r="K44">
        <v>56.679953280279072</v>
      </c>
      <c r="L44">
        <v>50.686637844269832</v>
      </c>
      <c r="M44">
        <v>35.362198955057103</v>
      </c>
      <c r="N44">
        <v>61.619532308177547</v>
      </c>
      <c r="O44">
        <v>64.695026752680363</v>
      </c>
      <c r="P44">
        <v>42.771201898123493</v>
      </c>
      <c r="Q44">
        <v>49.24938872588416</v>
      </c>
    </row>
    <row r="45" spans="1:17" x14ac:dyDescent="0.15">
      <c r="A45" s="2">
        <v>43921</v>
      </c>
      <c r="B45">
        <v>86.750494104818358</v>
      </c>
      <c r="C45">
        <v>39.012128827257101</v>
      </c>
      <c r="D45">
        <v>25.37136225744467</v>
      </c>
      <c r="E45">
        <v>18.41852344001024</v>
      </c>
      <c r="G45">
        <v>100</v>
      </c>
      <c r="H45">
        <v>14</v>
      </c>
      <c r="I45">
        <v>7564</v>
      </c>
      <c r="J45">
        <v>5065</v>
      </c>
      <c r="K45">
        <v>55.702490178358552</v>
      </c>
      <c r="L45">
        <v>50.465010010790202</v>
      </c>
      <c r="M45">
        <v>35.101258251687128</v>
      </c>
      <c r="N45">
        <v>57.764948618105912</v>
      </c>
      <c r="O45">
        <v>63.919473047270628</v>
      </c>
      <c r="P45">
        <v>42.398712733457408</v>
      </c>
      <c r="Q45">
        <v>48.663323267307852</v>
      </c>
    </row>
    <row r="46" spans="1:17" x14ac:dyDescent="0.15">
      <c r="A46" s="2">
        <v>43922</v>
      </c>
      <c r="B46">
        <v>85.181254092329084</v>
      </c>
      <c r="C46">
        <v>35.382933659470993</v>
      </c>
      <c r="D46">
        <v>25.317073574090688</v>
      </c>
      <c r="E46">
        <v>17.940518391275869</v>
      </c>
      <c r="G46">
        <v>100</v>
      </c>
      <c r="H46">
        <v>14</v>
      </c>
      <c r="I46">
        <v>7564</v>
      </c>
      <c r="J46">
        <v>5065</v>
      </c>
      <c r="K46">
        <v>55.136711487727297</v>
      </c>
      <c r="L46">
        <v>50.525552105059248</v>
      </c>
      <c r="M46">
        <v>35.037615127186662</v>
      </c>
      <c r="N46">
        <v>54.09828584514608</v>
      </c>
      <c r="O46">
        <v>62.637206330997707</v>
      </c>
      <c r="P46">
        <v>42.041338239405803</v>
      </c>
      <c r="Q46">
        <v>48.345446661150682</v>
      </c>
    </row>
    <row r="47" spans="1:17" x14ac:dyDescent="0.15">
      <c r="A47" s="2">
        <v>43923</v>
      </c>
      <c r="B47">
        <v>90.430834334076735</v>
      </c>
      <c r="C47">
        <v>29.990255986570482</v>
      </c>
      <c r="D47">
        <v>25.52190325983868</v>
      </c>
      <c r="E47">
        <v>17.596954504289268</v>
      </c>
      <c r="G47">
        <v>100</v>
      </c>
      <c r="H47">
        <v>14</v>
      </c>
      <c r="I47">
        <v>7564</v>
      </c>
      <c r="J47">
        <v>5065</v>
      </c>
      <c r="K47">
        <v>54.453139133565223</v>
      </c>
      <c r="L47">
        <v>50.371655883767581</v>
      </c>
      <c r="M47">
        <v>34.937569962314363</v>
      </c>
      <c r="N47">
        <v>50.937872442940652</v>
      </c>
      <c r="O47">
        <v>60.446224844020833</v>
      </c>
      <c r="P47">
        <v>41.895904806068302</v>
      </c>
      <c r="Q47">
        <v>47.920073968135263</v>
      </c>
    </row>
    <row r="48" spans="1:17" x14ac:dyDescent="0.15">
      <c r="A48" s="2">
        <v>43924</v>
      </c>
      <c r="B48">
        <v>96.165712343451787</v>
      </c>
      <c r="C48">
        <v>30.12577210152687</v>
      </c>
      <c r="D48">
        <v>27.11323091275958</v>
      </c>
      <c r="E48">
        <v>21.363143706487381</v>
      </c>
      <c r="G48">
        <v>100</v>
      </c>
      <c r="H48">
        <v>14</v>
      </c>
      <c r="I48">
        <v>7564</v>
      </c>
      <c r="J48">
        <v>5065</v>
      </c>
      <c r="K48">
        <v>54.054979581424718</v>
      </c>
      <c r="L48">
        <v>50.198901649304062</v>
      </c>
      <c r="M48">
        <v>34.837513645819193</v>
      </c>
      <c r="N48">
        <v>50.285728309577422</v>
      </c>
      <c r="O48">
        <v>58.413823083589492</v>
      </c>
      <c r="P48">
        <v>41.910297758186879</v>
      </c>
      <c r="Q48">
        <v>47.678601504171581</v>
      </c>
    </row>
    <row r="49" spans="1:17" x14ac:dyDescent="0.15">
      <c r="A49" s="2">
        <v>43925</v>
      </c>
      <c r="H49">
        <v>15</v>
      </c>
      <c r="I49">
        <v>6411</v>
      </c>
      <c r="J49">
        <v>5081</v>
      </c>
      <c r="K49">
        <v>53.794443261940849</v>
      </c>
      <c r="L49">
        <v>50.102839505956346</v>
      </c>
      <c r="M49">
        <v>34.874057785501378</v>
      </c>
      <c r="N49">
        <v>49.638026374009193</v>
      </c>
      <c r="O49">
        <v>57.347672147714427</v>
      </c>
      <c r="P49">
        <v>42.063007289596868</v>
      </c>
      <c r="Q49">
        <v>47.548819162436352</v>
      </c>
    </row>
    <row r="50" spans="1:17" x14ac:dyDescent="0.15">
      <c r="A50" s="2">
        <v>43926</v>
      </c>
      <c r="H50">
        <v>15</v>
      </c>
      <c r="I50">
        <v>6411</v>
      </c>
      <c r="J50">
        <v>5081</v>
      </c>
      <c r="K50">
        <v>53.66319387405418</v>
      </c>
      <c r="L50">
        <v>49.833261065184587</v>
      </c>
      <c r="M50">
        <v>35.604344386593972</v>
      </c>
      <c r="N50">
        <v>49.190010746506907</v>
      </c>
      <c r="O50">
        <v>56.151181908039462</v>
      </c>
      <c r="P50">
        <v>41.776106022018922</v>
      </c>
      <c r="Q50">
        <v>47.490642451017571</v>
      </c>
    </row>
    <row r="51" spans="1:17" x14ac:dyDescent="0.15">
      <c r="A51" s="2">
        <v>43927</v>
      </c>
      <c r="C51">
        <v>42.164270882984972</v>
      </c>
      <c r="D51">
        <v>28.372357862680278</v>
      </c>
      <c r="E51">
        <v>20.546220399434372</v>
      </c>
      <c r="G51">
        <v>100</v>
      </c>
      <c r="H51">
        <v>15</v>
      </c>
      <c r="I51">
        <v>6411</v>
      </c>
      <c r="J51">
        <v>5081</v>
      </c>
      <c r="K51">
        <v>53.402060467617687</v>
      </c>
      <c r="L51">
        <v>49.6604852879424</v>
      </c>
      <c r="M51">
        <v>35.912369465368883</v>
      </c>
      <c r="N51">
        <v>48.686809279794723</v>
      </c>
      <c r="O51">
        <v>55.643089169449631</v>
      </c>
      <c r="P51">
        <v>41.558022205655703</v>
      </c>
      <c r="Q51">
        <v>47.371684262059439</v>
      </c>
    </row>
    <row r="52" spans="1:17" x14ac:dyDescent="0.15">
      <c r="A52" s="2">
        <v>43928</v>
      </c>
      <c r="B52">
        <v>102.195415615984</v>
      </c>
      <c r="C52">
        <v>37.028060576008322</v>
      </c>
      <c r="D52">
        <v>27.886096924653469</v>
      </c>
      <c r="E52">
        <v>19.45536671961754</v>
      </c>
      <c r="G52">
        <v>100</v>
      </c>
      <c r="H52">
        <v>15</v>
      </c>
      <c r="I52">
        <v>6411</v>
      </c>
      <c r="J52">
        <v>5081</v>
      </c>
      <c r="K52">
        <v>53.124347097382007</v>
      </c>
      <c r="L52">
        <v>49.468631525247289</v>
      </c>
      <c r="M52">
        <v>36.291951773999912</v>
      </c>
      <c r="N52">
        <v>48.661427905105512</v>
      </c>
      <c r="O52">
        <v>54.995189033032453</v>
      </c>
      <c r="P52">
        <v>40.372552545111283</v>
      </c>
      <c r="Q52">
        <v>47.222935266099689</v>
      </c>
    </row>
    <row r="53" spans="1:17" x14ac:dyDescent="0.15">
      <c r="A53" s="2">
        <v>43929</v>
      </c>
      <c r="B53">
        <v>92.658929784539254</v>
      </c>
      <c r="C53">
        <v>30.284185573927971</v>
      </c>
      <c r="D53">
        <v>29.396271624658411</v>
      </c>
      <c r="E53">
        <v>18.521103113047062</v>
      </c>
      <c r="G53">
        <v>100</v>
      </c>
      <c r="H53">
        <v>15</v>
      </c>
      <c r="I53">
        <v>6411</v>
      </c>
      <c r="J53">
        <v>5081</v>
      </c>
      <c r="K53">
        <v>52.911487294199638</v>
      </c>
      <c r="L53">
        <v>49.168251203889547</v>
      </c>
      <c r="M53">
        <v>36.704237804622117</v>
      </c>
      <c r="N53">
        <v>48.54275848645765</v>
      </c>
      <c r="O53">
        <v>54.773694694198142</v>
      </c>
      <c r="P53">
        <v>39.20681194908525</v>
      </c>
      <c r="Q53">
        <v>47.046655246334282</v>
      </c>
    </row>
    <row r="54" spans="1:17" x14ac:dyDescent="0.15">
      <c r="A54" s="2">
        <v>43930</v>
      </c>
      <c r="B54">
        <v>85.464745239320649</v>
      </c>
      <c r="C54">
        <v>31.994564687813028</v>
      </c>
      <c r="D54">
        <v>27.93560164934609</v>
      </c>
      <c r="E54">
        <v>18.37540912421272</v>
      </c>
      <c r="G54">
        <v>100</v>
      </c>
      <c r="H54">
        <v>15</v>
      </c>
      <c r="I54">
        <v>6411</v>
      </c>
      <c r="J54">
        <v>5081</v>
      </c>
      <c r="K54">
        <v>52.875814844186287</v>
      </c>
      <c r="L54">
        <v>48.8903531071822</v>
      </c>
      <c r="M54">
        <v>37.051728789709443</v>
      </c>
      <c r="N54">
        <v>48.544071592770067</v>
      </c>
      <c r="O54">
        <v>54.722476442198392</v>
      </c>
      <c r="P54">
        <v>38.083667368257807</v>
      </c>
      <c r="Q54">
        <v>46.918237190342239</v>
      </c>
    </row>
    <row r="55" spans="1:17" x14ac:dyDescent="0.15">
      <c r="A55" s="2">
        <v>43931</v>
      </c>
      <c r="B55">
        <v>78.925471278793097</v>
      </c>
      <c r="C55">
        <v>29.969684662471099</v>
      </c>
      <c r="D55">
        <v>22.609835284630179</v>
      </c>
      <c r="E55">
        <v>17.833467226066741</v>
      </c>
      <c r="G55">
        <v>100</v>
      </c>
      <c r="H55">
        <v>15</v>
      </c>
      <c r="I55">
        <v>6411</v>
      </c>
      <c r="J55">
        <v>5081</v>
      </c>
      <c r="K55">
        <v>51.89059933662827</v>
      </c>
      <c r="L55">
        <v>47.753581215414123</v>
      </c>
      <c r="M55">
        <v>35.931238502110261</v>
      </c>
      <c r="N55">
        <v>47.783451716959043</v>
      </c>
      <c r="O55">
        <v>54.556624149238047</v>
      </c>
      <c r="P55">
        <v>37.365409342700822</v>
      </c>
      <c r="Q55">
        <v>45.869595221032633</v>
      </c>
    </row>
    <row r="56" spans="1:17" x14ac:dyDescent="0.15">
      <c r="A56" s="2">
        <v>43932</v>
      </c>
      <c r="H56">
        <v>16</v>
      </c>
      <c r="I56">
        <v>5529</v>
      </c>
      <c r="J56">
        <v>5311</v>
      </c>
      <c r="K56">
        <v>51.515826805957687</v>
      </c>
      <c r="L56">
        <v>47.682890325660331</v>
      </c>
      <c r="M56">
        <v>35.91542926260955</v>
      </c>
      <c r="N56">
        <v>47.916009861959012</v>
      </c>
      <c r="O56">
        <v>53.962956049009797</v>
      </c>
      <c r="P56">
        <v>36.457410142790543</v>
      </c>
      <c r="Q56">
        <v>45.698824776396073</v>
      </c>
    </row>
    <row r="57" spans="1:17" x14ac:dyDescent="0.15">
      <c r="A57" s="2">
        <v>43933</v>
      </c>
      <c r="H57">
        <v>16</v>
      </c>
      <c r="I57">
        <v>5529</v>
      </c>
      <c r="J57">
        <v>5311</v>
      </c>
      <c r="K57">
        <v>51.006662122129633</v>
      </c>
      <c r="L57">
        <v>46.924868400112167</v>
      </c>
      <c r="M57">
        <v>35.528647190598818</v>
      </c>
      <c r="N57">
        <v>47.746013644934273</v>
      </c>
      <c r="O57">
        <v>53.566206150879793</v>
      </c>
      <c r="P57">
        <v>35.783898929644309</v>
      </c>
      <c r="Q57">
        <v>45.107296035448442</v>
      </c>
    </row>
    <row r="58" spans="1:17" x14ac:dyDescent="0.15">
      <c r="A58" s="2">
        <v>43934</v>
      </c>
      <c r="B58">
        <v>96.592890677397719</v>
      </c>
      <c r="C58">
        <v>35.355646990922992</v>
      </c>
      <c r="D58">
        <v>17.407814658037669</v>
      </c>
      <c r="E58">
        <v>19.548410676358181</v>
      </c>
      <c r="G58">
        <v>100</v>
      </c>
      <c r="H58">
        <v>16</v>
      </c>
      <c r="I58">
        <v>5529</v>
      </c>
      <c r="J58">
        <v>5311</v>
      </c>
      <c r="K58">
        <v>50.293554976541579</v>
      </c>
      <c r="L58">
        <v>46.67995646719217</v>
      </c>
      <c r="M58">
        <v>33.095593151738498</v>
      </c>
      <c r="N58">
        <v>46.793094323890017</v>
      </c>
      <c r="O58">
        <v>52.629171163709493</v>
      </c>
      <c r="P58">
        <v>35.148906065020583</v>
      </c>
      <c r="Q58">
        <v>44.259520779880901</v>
      </c>
    </row>
    <row r="59" spans="1:17" x14ac:dyDescent="0.15">
      <c r="A59" s="2">
        <v>43935</v>
      </c>
      <c r="B59">
        <v>85.033281083168646</v>
      </c>
      <c r="C59">
        <v>30.017074140337389</v>
      </c>
      <c r="D59">
        <v>29.61034480053668</v>
      </c>
      <c r="E59">
        <v>18.900698001010799</v>
      </c>
      <c r="G59">
        <v>100</v>
      </c>
      <c r="H59">
        <v>16</v>
      </c>
      <c r="I59">
        <v>5529</v>
      </c>
      <c r="J59">
        <v>5311</v>
      </c>
      <c r="K59">
        <v>49.957234793384693</v>
      </c>
      <c r="L59">
        <v>46.834469376729253</v>
      </c>
      <c r="M59">
        <v>33.192316025366651</v>
      </c>
      <c r="N59">
        <v>46.92508939511211</v>
      </c>
      <c r="O59">
        <v>52.575251700047552</v>
      </c>
      <c r="P59">
        <v>35.267272918820439</v>
      </c>
      <c r="Q59">
        <v>44.284626177306187</v>
      </c>
    </row>
    <row r="60" spans="1:17" x14ac:dyDescent="0.15">
      <c r="A60" s="2">
        <v>43936</v>
      </c>
      <c r="B60">
        <v>88.645038285159032</v>
      </c>
      <c r="C60">
        <v>30.23626638239071</v>
      </c>
      <c r="D60">
        <v>30.114227030427092</v>
      </c>
      <c r="E60">
        <v>20.995232533777799</v>
      </c>
      <c r="G60">
        <v>100</v>
      </c>
      <c r="H60">
        <v>16</v>
      </c>
      <c r="I60">
        <v>5529</v>
      </c>
      <c r="J60">
        <v>5311</v>
      </c>
      <c r="K60">
        <v>49.734889586174177</v>
      </c>
      <c r="L60">
        <v>47.192902274288919</v>
      </c>
      <c r="M60">
        <v>33.347686640246202</v>
      </c>
      <c r="N60">
        <v>47.239838918835893</v>
      </c>
      <c r="O60">
        <v>52.541539646614531</v>
      </c>
      <c r="P60">
        <v>35.376373262960328</v>
      </c>
      <c r="Q60">
        <v>44.449782624319937</v>
      </c>
    </row>
    <row r="61" spans="1:17" x14ac:dyDescent="0.15">
      <c r="A61" s="2">
        <v>43937</v>
      </c>
      <c r="B61">
        <v>85.599817006919423</v>
      </c>
      <c r="C61">
        <v>29.461153590067958</v>
      </c>
      <c r="D61">
        <v>29.460700888863371</v>
      </c>
      <c r="E61">
        <v>18.698254791907519</v>
      </c>
      <c r="G61">
        <v>100</v>
      </c>
      <c r="H61">
        <v>16</v>
      </c>
      <c r="I61">
        <v>5529</v>
      </c>
      <c r="J61">
        <v>5311</v>
      </c>
      <c r="K61">
        <v>49.547276547957949</v>
      </c>
      <c r="L61">
        <v>47.676149242570567</v>
      </c>
      <c r="M61">
        <v>33.659141686311393</v>
      </c>
      <c r="N61">
        <v>47.431922350098993</v>
      </c>
      <c r="O61">
        <v>52.650875179010661</v>
      </c>
      <c r="P61">
        <v>35.735297198996477</v>
      </c>
      <c r="Q61">
        <v>44.720667351217386</v>
      </c>
    </row>
    <row r="62" spans="1:17" x14ac:dyDescent="0.15">
      <c r="A62" s="2">
        <v>43938</v>
      </c>
      <c r="B62">
        <v>81.389390017517727</v>
      </c>
      <c r="C62">
        <v>29.430409542665618</v>
      </c>
      <c r="D62">
        <v>32.490689411299499</v>
      </c>
      <c r="E62">
        <v>22.70174240730648</v>
      </c>
      <c r="G62">
        <v>100</v>
      </c>
      <c r="H62">
        <v>16</v>
      </c>
      <c r="I62">
        <v>5529</v>
      </c>
      <c r="J62">
        <v>5311</v>
      </c>
      <c r="K62">
        <v>50.106091619856663</v>
      </c>
      <c r="L62">
        <v>48.992205060935042</v>
      </c>
      <c r="M62">
        <v>35.29676597932081</v>
      </c>
      <c r="N62">
        <v>48.357767070518889</v>
      </c>
      <c r="O62">
        <v>52.799360038769663</v>
      </c>
      <c r="P62">
        <v>36.058337034909137</v>
      </c>
      <c r="Q62">
        <v>45.84276321497893</v>
      </c>
    </row>
    <row r="63" spans="1:17" x14ac:dyDescent="0.15">
      <c r="A63" s="2">
        <v>43939</v>
      </c>
      <c r="H63">
        <v>17</v>
      </c>
      <c r="I63">
        <v>5329</v>
      </c>
      <c r="J63">
        <v>5860</v>
      </c>
      <c r="K63">
        <v>50.072618573140382</v>
      </c>
      <c r="L63">
        <v>49.48487565880199</v>
      </c>
      <c r="M63">
        <v>35.60844916246522</v>
      </c>
      <c r="N63">
        <v>48.399875664919442</v>
      </c>
      <c r="O63">
        <v>52.513793353795911</v>
      </c>
      <c r="P63">
        <v>36.257766403633312</v>
      </c>
      <c r="Q63">
        <v>46.133815196731717</v>
      </c>
    </row>
    <row r="64" spans="1:17" x14ac:dyDescent="0.15">
      <c r="A64" s="2">
        <v>43940</v>
      </c>
      <c r="H64">
        <v>17</v>
      </c>
      <c r="I64">
        <v>5329</v>
      </c>
      <c r="J64">
        <v>5860</v>
      </c>
      <c r="K64">
        <v>50.304934752073422</v>
      </c>
      <c r="L64">
        <v>50.655235976230962</v>
      </c>
      <c r="M64">
        <v>36.137376474682767</v>
      </c>
      <c r="N64">
        <v>48.253102400118998</v>
      </c>
      <c r="O64">
        <v>52.055763485222961</v>
      </c>
      <c r="P64">
        <v>36.557320475753663</v>
      </c>
      <c r="Q64">
        <v>46.836303991072477</v>
      </c>
    </row>
    <row r="65" spans="1:17" x14ac:dyDescent="0.15">
      <c r="A65" s="2">
        <v>43941</v>
      </c>
      <c r="B65">
        <v>98.413565972952142</v>
      </c>
      <c r="C65">
        <v>36.927278878257937</v>
      </c>
      <c r="D65">
        <v>32.504991665825052</v>
      </c>
      <c r="E65">
        <v>22.957087234847471</v>
      </c>
      <c r="G65">
        <v>100</v>
      </c>
      <c r="H65">
        <v>17</v>
      </c>
      <c r="I65">
        <v>5329</v>
      </c>
      <c r="J65">
        <v>5860</v>
      </c>
      <c r="K65">
        <v>50.69645086701977</v>
      </c>
      <c r="L65">
        <v>51.254768641570116</v>
      </c>
      <c r="M65">
        <v>38.99916305104135</v>
      </c>
      <c r="N65">
        <v>48.353347022625456</v>
      </c>
      <c r="O65">
        <v>52.317677970543343</v>
      </c>
      <c r="P65">
        <v>36.925578990707777</v>
      </c>
      <c r="Q65">
        <v>47.797697937049762</v>
      </c>
    </row>
    <row r="66" spans="1:17" x14ac:dyDescent="0.15">
      <c r="A66" s="2">
        <v>43942</v>
      </c>
      <c r="B66">
        <v>89.313023921488451</v>
      </c>
      <c r="C66">
        <v>31.40946415375727</v>
      </c>
      <c r="D66">
        <v>33.131579755165781</v>
      </c>
      <c r="E66">
        <v>20.568445700532902</v>
      </c>
      <c r="G66">
        <v>100</v>
      </c>
      <c r="H66">
        <v>17</v>
      </c>
      <c r="I66">
        <v>5329</v>
      </c>
      <c r="J66">
        <v>5860</v>
      </c>
      <c r="K66">
        <v>50.679321162709982</v>
      </c>
      <c r="L66">
        <v>51.114854266671081</v>
      </c>
      <c r="M66">
        <v>39.480865223033419</v>
      </c>
      <c r="N66">
        <v>48.675751380556861</v>
      </c>
      <c r="O66">
        <v>52.299126380042942</v>
      </c>
      <c r="P66">
        <v>37.642455331959127</v>
      </c>
      <c r="Q66">
        <v>47.878324028746363</v>
      </c>
    </row>
    <row r="67" spans="1:17" x14ac:dyDescent="0.15">
      <c r="A67" s="2">
        <v>43943</v>
      </c>
      <c r="B67">
        <v>103.3076460984518</v>
      </c>
      <c r="C67">
        <v>33.675502729899897</v>
      </c>
      <c r="D67">
        <v>34.45575636453259</v>
      </c>
      <c r="E67">
        <v>20.306916028255099</v>
      </c>
      <c r="G67">
        <v>100</v>
      </c>
      <c r="H67">
        <v>17</v>
      </c>
      <c r="I67">
        <v>5329</v>
      </c>
      <c r="J67">
        <v>5860</v>
      </c>
      <c r="K67">
        <v>50.682449950389817</v>
      </c>
      <c r="L67">
        <v>51.116884750886172</v>
      </c>
      <c r="M67">
        <v>39.955272801646963</v>
      </c>
      <c r="N67">
        <v>48.891196203945718</v>
      </c>
      <c r="O67">
        <v>52.516223642988543</v>
      </c>
      <c r="P67">
        <v>38.530784979054282</v>
      </c>
      <c r="Q67">
        <v>48.034288932930011</v>
      </c>
    </row>
    <row r="68" spans="1:17" x14ac:dyDescent="0.15">
      <c r="A68" s="2">
        <v>43944</v>
      </c>
      <c r="B68">
        <v>85.000400297363754</v>
      </c>
      <c r="C68">
        <v>33.939985567687749</v>
      </c>
      <c r="D68">
        <v>34.315351201207797</v>
      </c>
      <c r="E68">
        <v>20.189841982838519</v>
      </c>
      <c r="G68">
        <v>100</v>
      </c>
      <c r="H68">
        <v>17</v>
      </c>
      <c r="I68">
        <v>5329</v>
      </c>
      <c r="J68">
        <v>5860</v>
      </c>
      <c r="K68">
        <v>50.704204150707561</v>
      </c>
      <c r="L68">
        <v>51.085812554298812</v>
      </c>
      <c r="M68">
        <v>40.132270562270449</v>
      </c>
      <c r="N68">
        <v>49.106137895213053</v>
      </c>
      <c r="O68">
        <v>52.73448600985629</v>
      </c>
      <c r="P68">
        <v>39.301873927473807</v>
      </c>
      <c r="Q68">
        <v>48.113928572842113</v>
      </c>
    </row>
    <row r="69" spans="1:17" x14ac:dyDescent="0.15">
      <c r="A69" s="2">
        <v>43945</v>
      </c>
      <c r="B69">
        <v>79.355897194551204</v>
      </c>
      <c r="C69">
        <v>32.490578404217587</v>
      </c>
      <c r="D69">
        <v>36.621315455210038</v>
      </c>
      <c r="E69">
        <v>24.02992972522258</v>
      </c>
      <c r="G69">
        <v>100</v>
      </c>
      <c r="H69">
        <v>17</v>
      </c>
      <c r="I69">
        <v>5329</v>
      </c>
      <c r="J69">
        <v>5860</v>
      </c>
      <c r="K69">
        <v>50.721536760837672</v>
      </c>
      <c r="L69">
        <v>51.207502738680553</v>
      </c>
      <c r="M69">
        <v>40.368630182998523</v>
      </c>
      <c r="N69">
        <v>49.411627693720732</v>
      </c>
      <c r="O69">
        <v>52.818805059985181</v>
      </c>
      <c r="P69">
        <v>39.364378559227809</v>
      </c>
      <c r="Q69">
        <v>48.239365751711517</v>
      </c>
    </row>
    <row r="70" spans="1:17" x14ac:dyDescent="0.15">
      <c r="A70" s="2">
        <v>43946</v>
      </c>
      <c r="H70">
        <v>18</v>
      </c>
      <c r="I70">
        <v>5729</v>
      </c>
      <c r="J70">
        <v>6664</v>
      </c>
      <c r="K70">
        <v>50.741612300743817</v>
      </c>
      <c r="L70">
        <v>51.582409316335117</v>
      </c>
      <c r="M70">
        <v>40.72843325337719</v>
      </c>
      <c r="N70">
        <v>49.941078189860121</v>
      </c>
      <c r="O70">
        <v>53.472591399516347</v>
      </c>
      <c r="P70">
        <v>39.353538816804367</v>
      </c>
      <c r="Q70">
        <v>48.518982547049603</v>
      </c>
    </row>
    <row r="71" spans="1:17" x14ac:dyDescent="0.15">
      <c r="A71" s="2">
        <v>43947</v>
      </c>
      <c r="H71">
        <v>18</v>
      </c>
      <c r="I71">
        <v>5729</v>
      </c>
      <c r="J71">
        <v>6664</v>
      </c>
      <c r="K71">
        <v>50.794961722912852</v>
      </c>
      <c r="L71">
        <v>51.826706222432783</v>
      </c>
      <c r="M71">
        <v>41.467632121549542</v>
      </c>
      <c r="N71">
        <v>50.195858623184243</v>
      </c>
      <c r="O71">
        <v>54.461214315980001</v>
      </c>
      <c r="P71">
        <v>39.758945170777487</v>
      </c>
      <c r="Q71">
        <v>48.834423978034117</v>
      </c>
    </row>
    <row r="72" spans="1:17" x14ac:dyDescent="0.15">
      <c r="A72" s="2">
        <v>43948</v>
      </c>
      <c r="B72">
        <v>98.875141395637513</v>
      </c>
      <c r="C72">
        <v>36.938919465983432</v>
      </c>
      <c r="D72">
        <v>38.064094903060067</v>
      </c>
      <c r="E72">
        <v>23.273846774768561</v>
      </c>
      <c r="G72">
        <v>100</v>
      </c>
      <c r="H72">
        <v>18</v>
      </c>
      <c r="I72">
        <v>5729</v>
      </c>
      <c r="J72">
        <v>6664</v>
      </c>
      <c r="K72">
        <v>50.805628123683853</v>
      </c>
      <c r="L72">
        <v>52.117738923947833</v>
      </c>
      <c r="M72">
        <v>42.018393921833344</v>
      </c>
      <c r="N72">
        <v>51.014480706777292</v>
      </c>
      <c r="O72">
        <v>54.566439938051239</v>
      </c>
      <c r="P72">
        <v>40.322725686158542</v>
      </c>
      <c r="Q72">
        <v>49.149918216565162</v>
      </c>
    </row>
    <row r="73" spans="1:17" x14ac:dyDescent="0.15">
      <c r="A73" s="2">
        <v>43949</v>
      </c>
      <c r="B73">
        <v>96.125195938117642</v>
      </c>
      <c r="C73">
        <v>36.468856265966267</v>
      </c>
      <c r="D73">
        <v>39.304009566817633</v>
      </c>
      <c r="E73">
        <v>22.380559429406109</v>
      </c>
      <c r="G73">
        <v>100</v>
      </c>
      <c r="H73">
        <v>18</v>
      </c>
      <c r="I73">
        <v>5729</v>
      </c>
      <c r="J73">
        <v>6664</v>
      </c>
      <c r="K73">
        <v>51.000183697747502</v>
      </c>
      <c r="L73">
        <v>52.802801395183721</v>
      </c>
      <c r="M73">
        <v>42.273428961477997</v>
      </c>
      <c r="N73">
        <v>51.157453336183991</v>
      </c>
      <c r="O73">
        <v>54.289757908948907</v>
      </c>
      <c r="P73">
        <v>40.731220905531011</v>
      </c>
      <c r="Q73">
        <v>49.586891915086262</v>
      </c>
    </row>
    <row r="74" spans="1:17" x14ac:dyDescent="0.15">
      <c r="A74" s="2">
        <v>43950</v>
      </c>
      <c r="B74">
        <v>104.9442091931064</v>
      </c>
      <c r="C74">
        <v>32.194911615580111</v>
      </c>
      <c r="D74">
        <v>36.185375814443752</v>
      </c>
      <c r="E74">
        <v>23.823094081487469</v>
      </c>
      <c r="G74">
        <v>100</v>
      </c>
      <c r="H74">
        <v>18</v>
      </c>
      <c r="I74">
        <v>5729</v>
      </c>
      <c r="J74">
        <v>6664</v>
      </c>
      <c r="K74">
        <v>50.969962421145013</v>
      </c>
      <c r="L74">
        <v>53.163576526331582</v>
      </c>
      <c r="M74">
        <v>42.49560274096654</v>
      </c>
      <c r="N74">
        <v>51.435306873217748</v>
      </c>
      <c r="O74">
        <v>54.671479354351042</v>
      </c>
      <c r="P74">
        <v>41.188032364234161</v>
      </c>
      <c r="Q74">
        <v>49.831847362615378</v>
      </c>
    </row>
    <row r="75" spans="1:17" x14ac:dyDescent="0.15">
      <c r="A75" s="2">
        <v>43951</v>
      </c>
      <c r="B75">
        <v>112.2460113226969</v>
      </c>
      <c r="C75">
        <v>31.13744547576761</v>
      </c>
      <c r="D75">
        <v>40.530046792834838</v>
      </c>
      <c r="E75">
        <v>22.263619474075728</v>
      </c>
      <c r="G75">
        <v>100</v>
      </c>
      <c r="H75">
        <v>18</v>
      </c>
      <c r="I75">
        <v>5729</v>
      </c>
      <c r="J75">
        <v>6664</v>
      </c>
      <c r="K75">
        <v>51.062159496120742</v>
      </c>
      <c r="L75">
        <v>53.757126315064099</v>
      </c>
      <c r="M75">
        <v>43.368861509332802</v>
      </c>
      <c r="N75">
        <v>51.816826332456301</v>
      </c>
      <c r="O75">
        <v>55.32214867628084</v>
      </c>
      <c r="P75">
        <v>41.789828537368159</v>
      </c>
      <c r="Q75">
        <v>50.356839681590444</v>
      </c>
    </row>
    <row r="76" spans="1:17" x14ac:dyDescent="0.15">
      <c r="A76" s="2">
        <v>43952</v>
      </c>
      <c r="B76">
        <v>52.272727272727273</v>
      </c>
      <c r="C76">
        <v>25.051917365638658</v>
      </c>
      <c r="D76">
        <v>32.911800104136141</v>
      </c>
      <c r="E76">
        <v>30.809222888751211</v>
      </c>
      <c r="G76">
        <v>100</v>
      </c>
      <c r="H76">
        <v>18</v>
      </c>
      <c r="I76">
        <v>5729</v>
      </c>
      <c r="J76">
        <v>6664</v>
      </c>
      <c r="K76">
        <v>50.645077963652639</v>
      </c>
      <c r="L76">
        <v>53.849875584638973</v>
      </c>
      <c r="M76">
        <v>40.858996411289432</v>
      </c>
      <c r="N76">
        <v>51.919962914057002</v>
      </c>
      <c r="O76">
        <v>54.346632707792622</v>
      </c>
      <c r="P76">
        <v>42.632831430130111</v>
      </c>
      <c r="Q76">
        <v>49.846009061482327</v>
      </c>
    </row>
    <row r="77" spans="1:17" x14ac:dyDescent="0.15">
      <c r="A77" s="2">
        <v>43953</v>
      </c>
      <c r="H77">
        <v>19</v>
      </c>
      <c r="I77">
        <v>6308</v>
      </c>
      <c r="J77">
        <v>7398</v>
      </c>
      <c r="K77">
        <v>51.045049071229691</v>
      </c>
      <c r="L77">
        <v>54.459044485005791</v>
      </c>
      <c r="M77">
        <v>41.464469611060551</v>
      </c>
      <c r="N77">
        <v>52.87050078604738</v>
      </c>
      <c r="O77">
        <v>54.201706917857372</v>
      </c>
      <c r="P77">
        <v>43.918080674399931</v>
      </c>
      <c r="Q77">
        <v>50.45097522666611</v>
      </c>
    </row>
    <row r="78" spans="1:17" x14ac:dyDescent="0.15">
      <c r="A78" s="2">
        <v>43954</v>
      </c>
      <c r="H78">
        <v>19</v>
      </c>
      <c r="I78">
        <v>6308</v>
      </c>
      <c r="J78">
        <v>7398</v>
      </c>
      <c r="K78">
        <v>51.48769907020079</v>
      </c>
      <c r="L78">
        <v>55.254186565608023</v>
      </c>
      <c r="M78">
        <v>41.784445293435667</v>
      </c>
      <c r="N78">
        <v>53.704576006050942</v>
      </c>
      <c r="O78">
        <v>55.078062900282582</v>
      </c>
      <c r="P78">
        <v>44.881730732098973</v>
      </c>
      <c r="Q78">
        <v>51.082569675686173</v>
      </c>
    </row>
    <row r="79" spans="1:17" x14ac:dyDescent="0.15">
      <c r="A79" s="2">
        <v>43955</v>
      </c>
      <c r="C79">
        <v>31.906512587306409</v>
      </c>
      <c r="D79">
        <v>44.16819532116422</v>
      </c>
      <c r="E79">
        <v>24.786557316939621</v>
      </c>
      <c r="G79">
        <v>100</v>
      </c>
      <c r="H79">
        <v>19</v>
      </c>
      <c r="I79">
        <v>6308</v>
      </c>
      <c r="J79">
        <v>7398</v>
      </c>
      <c r="K79">
        <v>51.531151855368883</v>
      </c>
      <c r="L79">
        <v>55.768632698353578</v>
      </c>
      <c r="M79">
        <v>42.635262346058397</v>
      </c>
      <c r="N79">
        <v>55.326110385349132</v>
      </c>
      <c r="O79">
        <v>56.281340532883348</v>
      </c>
      <c r="P79">
        <v>45.533665611747097</v>
      </c>
      <c r="Q79">
        <v>51.621546307168728</v>
      </c>
    </row>
    <row r="80" spans="1:17" x14ac:dyDescent="0.15">
      <c r="A80" s="2">
        <v>43956</v>
      </c>
      <c r="C80">
        <v>32.438385094495437</v>
      </c>
      <c r="D80">
        <v>39.269015767914432</v>
      </c>
      <c r="E80">
        <v>23.31581273299004</v>
      </c>
      <c r="G80">
        <v>100</v>
      </c>
      <c r="H80">
        <v>19</v>
      </c>
      <c r="I80">
        <v>6308</v>
      </c>
      <c r="J80">
        <v>7398</v>
      </c>
      <c r="K80">
        <v>51.457866406842022</v>
      </c>
      <c r="L80">
        <v>56.25215377221248</v>
      </c>
      <c r="M80">
        <v>43.50757840455681</v>
      </c>
      <c r="N80">
        <v>56.475196877793792</v>
      </c>
      <c r="O80">
        <v>57.93441661868443</v>
      </c>
      <c r="P80">
        <v>46.12833643083156</v>
      </c>
      <c r="Q80">
        <v>52.103249352559061</v>
      </c>
    </row>
    <row r="81" spans="1:17" x14ac:dyDescent="0.15">
      <c r="A81" s="2">
        <v>43957</v>
      </c>
      <c r="B81">
        <v>121.24841681377551</v>
      </c>
      <c r="C81">
        <v>29.679526798504789</v>
      </c>
      <c r="D81">
        <v>41.114765528735553</v>
      </c>
      <c r="E81">
        <v>23.421355740104669</v>
      </c>
      <c r="G81">
        <v>100</v>
      </c>
      <c r="H81">
        <v>19</v>
      </c>
      <c r="I81">
        <v>6308</v>
      </c>
      <c r="J81">
        <v>7398</v>
      </c>
      <c r="K81">
        <v>51.722015766094508</v>
      </c>
      <c r="L81">
        <v>56.712886152063518</v>
      </c>
      <c r="M81">
        <v>44.477483584237383</v>
      </c>
      <c r="N81">
        <v>57.805540537212842</v>
      </c>
      <c r="O81">
        <v>59.064382907103443</v>
      </c>
      <c r="P81">
        <v>46.797052326514837</v>
      </c>
      <c r="Q81">
        <v>52.678408667875331</v>
      </c>
    </row>
    <row r="82" spans="1:17" x14ac:dyDescent="0.15">
      <c r="A82" s="2">
        <v>43958</v>
      </c>
      <c r="B82">
        <v>103.5730542688855</v>
      </c>
      <c r="C82">
        <v>42.539283358627927</v>
      </c>
      <c r="D82">
        <v>41.896022935396523</v>
      </c>
      <c r="E82">
        <v>22.947357812903711</v>
      </c>
      <c r="G82">
        <v>100</v>
      </c>
      <c r="H82">
        <v>19</v>
      </c>
      <c r="I82">
        <v>6308</v>
      </c>
      <c r="J82">
        <v>7398</v>
      </c>
      <c r="K82">
        <v>52.248137846663148</v>
      </c>
      <c r="L82">
        <v>57.1362526328451</v>
      </c>
      <c r="M82">
        <v>45.204711240868157</v>
      </c>
      <c r="N82">
        <v>58.886050239189991</v>
      </c>
      <c r="O82">
        <v>59.652534884562122</v>
      </c>
      <c r="P82">
        <v>47.326072112764507</v>
      </c>
      <c r="Q82">
        <v>53.223660866867696</v>
      </c>
    </row>
    <row r="83" spans="1:17" x14ac:dyDescent="0.15">
      <c r="A83" s="2">
        <v>43959</v>
      </c>
      <c r="B83">
        <v>100.9242554971632</v>
      </c>
      <c r="C83">
        <v>36.994679545962867</v>
      </c>
      <c r="D83">
        <v>42.947003875779913</v>
      </c>
      <c r="E83">
        <v>28.646185692640898</v>
      </c>
      <c r="G83">
        <v>100</v>
      </c>
      <c r="H83">
        <v>19</v>
      </c>
      <c r="I83">
        <v>6308</v>
      </c>
      <c r="J83">
        <v>7398</v>
      </c>
      <c r="K83">
        <v>53.759790109909403</v>
      </c>
      <c r="L83">
        <v>57.950640444240491</v>
      </c>
      <c r="M83">
        <v>48.738632412542643</v>
      </c>
      <c r="N83">
        <v>60.889435906969837</v>
      </c>
      <c r="O83">
        <v>62.096767282463311</v>
      </c>
      <c r="P83">
        <v>48.003497071567487</v>
      </c>
      <c r="Q83">
        <v>54.802587990479282</v>
      </c>
    </row>
    <row r="84" spans="1:17" x14ac:dyDescent="0.15">
      <c r="A84" s="2">
        <v>43960</v>
      </c>
      <c r="H84">
        <v>20</v>
      </c>
      <c r="I84">
        <v>6678</v>
      </c>
      <c r="J84">
        <v>6790</v>
      </c>
      <c r="K84">
        <v>54.522880101064153</v>
      </c>
      <c r="L84">
        <v>58.426955179795129</v>
      </c>
      <c r="M84">
        <v>49.963136092135933</v>
      </c>
      <c r="N84">
        <v>61.894789137412509</v>
      </c>
      <c r="O84">
        <v>63.244246337109907</v>
      </c>
      <c r="P84">
        <v>48.589110125750302</v>
      </c>
      <c r="Q84">
        <v>55.530678744495958</v>
      </c>
    </row>
    <row r="85" spans="1:17" x14ac:dyDescent="0.15">
      <c r="A85" s="2">
        <v>43961</v>
      </c>
      <c r="H85">
        <v>20</v>
      </c>
      <c r="I85">
        <v>6678</v>
      </c>
      <c r="J85">
        <v>6790</v>
      </c>
      <c r="K85">
        <v>55.193844639597572</v>
      </c>
      <c r="L85">
        <v>59.108491003402378</v>
      </c>
      <c r="M85">
        <v>50.943602983065418</v>
      </c>
      <c r="N85">
        <v>62.527484208438892</v>
      </c>
      <c r="O85">
        <v>64.534983684563315</v>
      </c>
      <c r="P85">
        <v>49.308986571550832</v>
      </c>
      <c r="Q85">
        <v>56.275155571431569</v>
      </c>
    </row>
    <row r="86" spans="1:17" x14ac:dyDescent="0.15">
      <c r="A86" s="2">
        <v>43962</v>
      </c>
      <c r="B86">
        <v>113.7484609147422</v>
      </c>
      <c r="C86">
        <v>43.346250532229703</v>
      </c>
      <c r="D86">
        <v>49.740650794268312</v>
      </c>
      <c r="E86">
        <v>25.669564491320241</v>
      </c>
      <c r="G86">
        <v>100</v>
      </c>
      <c r="H86">
        <v>20</v>
      </c>
      <c r="I86">
        <v>6678</v>
      </c>
      <c r="J86">
        <v>6790</v>
      </c>
      <c r="K86">
        <v>56.269288024213758</v>
      </c>
      <c r="L86">
        <v>59.154731668946397</v>
      </c>
      <c r="M86">
        <v>51.630448741202443</v>
      </c>
      <c r="N86">
        <v>63.008867194035957</v>
      </c>
      <c r="O86">
        <v>65.93262529416802</v>
      </c>
      <c r="P86">
        <v>49.833168474889128</v>
      </c>
      <c r="Q86">
        <v>56.744957389003673</v>
      </c>
    </row>
    <row r="87" spans="1:17" x14ac:dyDescent="0.15">
      <c r="A87" s="2">
        <v>43963</v>
      </c>
      <c r="B87">
        <v>99.141734251118834</v>
      </c>
      <c r="C87">
        <v>42.399491534146208</v>
      </c>
      <c r="D87">
        <v>46.173510005976119</v>
      </c>
      <c r="E87">
        <v>23.127270299346868</v>
      </c>
      <c r="G87">
        <v>100</v>
      </c>
      <c r="H87">
        <v>20</v>
      </c>
      <c r="I87">
        <v>6678</v>
      </c>
      <c r="J87">
        <v>6790</v>
      </c>
      <c r="K87">
        <v>57.375134327921927</v>
      </c>
      <c r="L87">
        <v>59.337226096905589</v>
      </c>
      <c r="M87">
        <v>52.566240542275509</v>
      </c>
      <c r="N87">
        <v>63.443288538418322</v>
      </c>
      <c r="O87">
        <v>67.033951397685627</v>
      </c>
      <c r="P87">
        <v>50.474747799929169</v>
      </c>
      <c r="Q87">
        <v>57.335052904466522</v>
      </c>
    </row>
    <row r="88" spans="1:17" x14ac:dyDescent="0.15">
      <c r="A88" s="2">
        <v>43964</v>
      </c>
      <c r="B88">
        <v>97.674144342358872</v>
      </c>
      <c r="C88">
        <v>38.463389772287492</v>
      </c>
      <c r="D88">
        <v>46.319924240401647</v>
      </c>
      <c r="E88">
        <v>25.24904558789417</v>
      </c>
      <c r="G88">
        <v>100</v>
      </c>
      <c r="H88">
        <v>20</v>
      </c>
      <c r="I88">
        <v>6678</v>
      </c>
      <c r="J88">
        <v>6790</v>
      </c>
      <c r="K88">
        <v>58.509418310884641</v>
      </c>
      <c r="L88">
        <v>59.631502961844753</v>
      </c>
      <c r="M88">
        <v>53.293370574746497</v>
      </c>
      <c r="N88">
        <v>63.546774720455801</v>
      </c>
      <c r="O88">
        <v>68.021047437453319</v>
      </c>
      <c r="P88">
        <v>50.737231633431129</v>
      </c>
      <c r="Q88">
        <v>57.904785663302839</v>
      </c>
    </row>
    <row r="89" spans="1:17" x14ac:dyDescent="0.15">
      <c r="A89" s="2">
        <v>43965</v>
      </c>
      <c r="B89">
        <v>94.59427002916452</v>
      </c>
      <c r="C89">
        <v>39.807506381297927</v>
      </c>
      <c r="D89">
        <v>47.753087646962562</v>
      </c>
      <c r="E89">
        <v>24.244750803077039</v>
      </c>
      <c r="G89">
        <v>100</v>
      </c>
      <c r="H89">
        <v>20</v>
      </c>
      <c r="I89">
        <v>6678</v>
      </c>
      <c r="J89">
        <v>6790</v>
      </c>
      <c r="K89">
        <v>59.23008978904101</v>
      </c>
      <c r="L89">
        <v>59.730813644597397</v>
      </c>
      <c r="M89">
        <v>53.952740822078013</v>
      </c>
      <c r="N89">
        <v>63.597869004228023</v>
      </c>
      <c r="O89">
        <v>69.237902646995423</v>
      </c>
      <c r="P89">
        <v>50.579318169761699</v>
      </c>
      <c r="Q89">
        <v>58.253386222329702</v>
      </c>
    </row>
    <row r="90" spans="1:17" x14ac:dyDescent="0.15">
      <c r="A90" s="2">
        <v>43966</v>
      </c>
      <c r="B90">
        <v>95.092098726697515</v>
      </c>
      <c r="C90">
        <v>39.769280038666501</v>
      </c>
      <c r="D90">
        <v>53.198182871210172</v>
      </c>
      <c r="E90">
        <v>36.431087836018847</v>
      </c>
      <c r="G90">
        <v>100</v>
      </c>
      <c r="H90">
        <v>20</v>
      </c>
      <c r="I90">
        <v>6678</v>
      </c>
      <c r="J90">
        <v>6790</v>
      </c>
      <c r="K90">
        <v>59.605960506960351</v>
      </c>
      <c r="L90">
        <v>59.93749921781388</v>
      </c>
      <c r="M90">
        <v>55.306322435325107</v>
      </c>
      <c r="N90">
        <v>64.028604615402685</v>
      </c>
      <c r="O90">
        <v>70.582620832558234</v>
      </c>
      <c r="P90">
        <v>50.487750643301119</v>
      </c>
      <c r="Q90">
        <v>58.732550539380611</v>
      </c>
    </row>
    <row r="91" spans="1:17" x14ac:dyDescent="0.15">
      <c r="A91" s="2">
        <v>43967</v>
      </c>
      <c r="H91">
        <v>21</v>
      </c>
      <c r="I91">
        <v>7026</v>
      </c>
      <c r="J91">
        <v>7253</v>
      </c>
      <c r="K91">
        <v>60.150471404570993</v>
      </c>
      <c r="L91">
        <v>60.009389755260372</v>
      </c>
      <c r="M91">
        <v>56.255609583473984</v>
      </c>
      <c r="N91">
        <v>64.355027241922883</v>
      </c>
      <c r="O91">
        <v>72.240108290739869</v>
      </c>
      <c r="P91">
        <v>50.472636037977097</v>
      </c>
      <c r="Q91">
        <v>59.110598956127141</v>
      </c>
    </row>
    <row r="92" spans="1:17" x14ac:dyDescent="0.15">
      <c r="A92" s="2">
        <v>43968</v>
      </c>
      <c r="H92">
        <v>21</v>
      </c>
      <c r="I92">
        <v>7026</v>
      </c>
      <c r="J92">
        <v>7253</v>
      </c>
      <c r="K92">
        <v>60.743890702770877</v>
      </c>
      <c r="L92">
        <v>59.854787216395167</v>
      </c>
      <c r="M92">
        <v>57.601458536604767</v>
      </c>
      <c r="N92">
        <v>64.565348923327122</v>
      </c>
      <c r="O92">
        <v>73.059940466594028</v>
      </c>
      <c r="P92">
        <v>50.105099019193567</v>
      </c>
      <c r="Q92">
        <v>59.441126121608313</v>
      </c>
    </row>
    <row r="93" spans="1:17" x14ac:dyDescent="0.15">
      <c r="A93" s="2">
        <v>43969</v>
      </c>
      <c r="B93">
        <v>115.8573330530446</v>
      </c>
      <c r="C93">
        <v>50.592570025040047</v>
      </c>
      <c r="D93">
        <v>54.437151521475023</v>
      </c>
      <c r="E93">
        <v>26.136448610257911</v>
      </c>
      <c r="G93">
        <v>100</v>
      </c>
      <c r="H93">
        <v>21</v>
      </c>
      <c r="I93">
        <v>7026</v>
      </c>
      <c r="J93">
        <v>7253</v>
      </c>
      <c r="K93">
        <v>61.276878942452619</v>
      </c>
      <c r="L93">
        <v>60.018947212983413</v>
      </c>
      <c r="M93">
        <v>58.398596792863003</v>
      </c>
      <c r="N93">
        <v>64.783826759726864</v>
      </c>
      <c r="O93">
        <v>73.779369679508193</v>
      </c>
      <c r="P93">
        <v>50.222920520809723</v>
      </c>
      <c r="Q93">
        <v>59.821375602786823</v>
      </c>
    </row>
    <row r="94" spans="1:17" x14ac:dyDescent="0.15">
      <c r="A94" s="2">
        <v>43970</v>
      </c>
      <c r="B94">
        <v>103.323678411595</v>
      </c>
      <c r="C94">
        <v>48.830567269681197</v>
      </c>
      <c r="D94">
        <v>52.234005698558192</v>
      </c>
      <c r="E94">
        <v>22.958234851137419</v>
      </c>
      <c r="G94">
        <v>100</v>
      </c>
      <c r="H94">
        <v>21</v>
      </c>
      <c r="I94">
        <v>7026</v>
      </c>
      <c r="J94">
        <v>7253</v>
      </c>
      <c r="K94">
        <v>61.743873670022012</v>
      </c>
      <c r="L94">
        <v>60.343250349154069</v>
      </c>
      <c r="M94">
        <v>59.144274319049998</v>
      </c>
      <c r="N94">
        <v>64.827048687969551</v>
      </c>
      <c r="O94">
        <v>76.917376526204208</v>
      </c>
      <c r="P94">
        <v>50.259115123426433</v>
      </c>
      <c r="Q94">
        <v>60.262384062861003</v>
      </c>
    </row>
    <row r="95" spans="1:17" x14ac:dyDescent="0.15">
      <c r="A95" s="2">
        <v>43971</v>
      </c>
      <c r="B95">
        <v>101.2658118996638</v>
      </c>
      <c r="C95">
        <v>50.786253789337998</v>
      </c>
      <c r="D95">
        <v>61.84834743798816</v>
      </c>
      <c r="E95">
        <v>23.688807477763358</v>
      </c>
      <c r="G95">
        <v>100</v>
      </c>
      <c r="H95">
        <v>21</v>
      </c>
      <c r="I95">
        <v>7026</v>
      </c>
      <c r="J95">
        <v>7253</v>
      </c>
      <c r="K95">
        <v>62.336423028039171</v>
      </c>
      <c r="L95">
        <v>60.673092120540609</v>
      </c>
      <c r="M95">
        <v>60.47536555563245</v>
      </c>
      <c r="N95">
        <v>65.127214957861682</v>
      </c>
      <c r="O95">
        <v>77.635958094529443</v>
      </c>
      <c r="P95">
        <v>50.643493685327783</v>
      </c>
      <c r="Q95">
        <v>60.856815949486268</v>
      </c>
    </row>
    <row r="96" spans="1:17" x14ac:dyDescent="0.15">
      <c r="A96" s="2">
        <v>43972</v>
      </c>
      <c r="B96">
        <v>94.168010522102136</v>
      </c>
      <c r="C96">
        <v>41.057063615768392</v>
      </c>
      <c r="D96">
        <v>35.660978802945003</v>
      </c>
      <c r="E96">
        <v>22.730053875334811</v>
      </c>
      <c r="G96">
        <v>100</v>
      </c>
      <c r="H96">
        <v>21</v>
      </c>
      <c r="I96">
        <v>7026</v>
      </c>
      <c r="J96">
        <v>7253</v>
      </c>
      <c r="K96">
        <v>62.730981643123677</v>
      </c>
      <c r="L96">
        <v>61.137688823002797</v>
      </c>
      <c r="M96">
        <v>59.419788191090859</v>
      </c>
      <c r="N96">
        <v>65.353567880571688</v>
      </c>
      <c r="O96">
        <v>78.347630386928756</v>
      </c>
      <c r="P96">
        <v>51.433853219559047</v>
      </c>
      <c r="Q96">
        <v>61.012723562259573</v>
      </c>
    </row>
    <row r="97" spans="1:17" x14ac:dyDescent="0.15">
      <c r="A97" s="2">
        <v>43973</v>
      </c>
      <c r="B97">
        <v>87.795448008994157</v>
      </c>
      <c r="C97">
        <v>43.330240697266348</v>
      </c>
      <c r="D97">
        <v>44.907507929007913</v>
      </c>
      <c r="E97">
        <v>29.611235390532361</v>
      </c>
      <c r="G97">
        <v>100</v>
      </c>
      <c r="H97">
        <v>21</v>
      </c>
      <c r="I97">
        <v>7026</v>
      </c>
      <c r="J97">
        <v>7253</v>
      </c>
      <c r="K97">
        <v>63.244805646970278</v>
      </c>
      <c r="L97">
        <v>61.560847050825878</v>
      </c>
      <c r="M97">
        <v>59.666369482470373</v>
      </c>
      <c r="N97">
        <v>66.067140492757119</v>
      </c>
      <c r="O97">
        <v>79.035096600052555</v>
      </c>
      <c r="P97">
        <v>52.670945204126298</v>
      </c>
      <c r="Q97">
        <v>61.48182746057487</v>
      </c>
    </row>
    <row r="98" spans="1:17" x14ac:dyDescent="0.15">
      <c r="A98" s="2">
        <v>43974</v>
      </c>
      <c r="H98">
        <v>22</v>
      </c>
      <c r="I98">
        <v>7248</v>
      </c>
      <c r="J98">
        <v>7549</v>
      </c>
      <c r="K98">
        <v>63.760700820752263</v>
      </c>
      <c r="L98">
        <v>61.989976860410991</v>
      </c>
      <c r="M98">
        <v>59.993726433836237</v>
      </c>
      <c r="N98">
        <v>66.258405428064776</v>
      </c>
      <c r="O98">
        <v>80.039918839892877</v>
      </c>
      <c r="P98">
        <v>51.246819565275203</v>
      </c>
      <c r="Q98">
        <v>61.805576784421518</v>
      </c>
    </row>
    <row r="99" spans="1:17" x14ac:dyDescent="0.15">
      <c r="A99" s="2">
        <v>43975</v>
      </c>
      <c r="H99">
        <v>22</v>
      </c>
      <c r="I99">
        <v>7248</v>
      </c>
      <c r="J99">
        <v>7549</v>
      </c>
      <c r="K99">
        <v>63.780130128553793</v>
      </c>
      <c r="L99">
        <v>62.456385361084543</v>
      </c>
      <c r="M99">
        <v>60.292251926432698</v>
      </c>
      <c r="N99">
        <v>65.423134792282923</v>
      </c>
      <c r="O99">
        <v>80.75851538162857</v>
      </c>
      <c r="P99">
        <v>48.571041894954661</v>
      </c>
      <c r="Q99">
        <v>61.908450009779671</v>
      </c>
    </row>
    <row r="100" spans="1:17" x14ac:dyDescent="0.15">
      <c r="A100" s="2">
        <v>43976</v>
      </c>
      <c r="B100">
        <v>107.2878064406338</v>
      </c>
      <c r="C100">
        <v>57.288148072608926</v>
      </c>
      <c r="D100">
        <v>49.593232130732119</v>
      </c>
      <c r="E100">
        <v>29.300035088005622</v>
      </c>
      <c r="G100">
        <v>100</v>
      </c>
      <c r="H100">
        <v>22</v>
      </c>
      <c r="I100">
        <v>7248</v>
      </c>
      <c r="J100">
        <v>7549</v>
      </c>
      <c r="K100">
        <v>63.409132377304587</v>
      </c>
      <c r="L100">
        <v>61.316911757161542</v>
      </c>
      <c r="M100">
        <v>60.282611210066349</v>
      </c>
      <c r="N100">
        <v>63.63933304158256</v>
      </c>
      <c r="O100">
        <v>81.584675141805974</v>
      </c>
      <c r="P100">
        <v>45.968094298439091</v>
      </c>
      <c r="Q100">
        <v>61.081025842596652</v>
      </c>
    </row>
    <row r="101" spans="1:17" x14ac:dyDescent="0.15">
      <c r="A101" s="2">
        <v>43977</v>
      </c>
      <c r="B101">
        <v>109.8782343987824</v>
      </c>
      <c r="C101">
        <v>43.991477577273187</v>
      </c>
      <c r="D101">
        <v>53.524096667366251</v>
      </c>
      <c r="E101">
        <v>26.320867207124351</v>
      </c>
      <c r="G101">
        <v>100</v>
      </c>
      <c r="H101">
        <v>22</v>
      </c>
      <c r="I101">
        <v>7248</v>
      </c>
      <c r="J101">
        <v>7549</v>
      </c>
      <c r="K101">
        <v>63.478594188920901</v>
      </c>
      <c r="L101">
        <v>61.622716787799057</v>
      </c>
      <c r="M101">
        <v>60.628016458822387</v>
      </c>
      <c r="N101">
        <v>62.687464651515207</v>
      </c>
      <c r="O101">
        <v>82.702994759601609</v>
      </c>
      <c r="P101">
        <v>43.654912859873257</v>
      </c>
      <c r="Q101">
        <v>61.148904069135313</v>
      </c>
    </row>
    <row r="102" spans="1:17" x14ac:dyDescent="0.15">
      <c r="A102" s="2">
        <v>43978</v>
      </c>
      <c r="B102">
        <v>99.629248805009198</v>
      </c>
      <c r="C102">
        <v>21.25</v>
      </c>
      <c r="D102">
        <v>60</v>
      </c>
      <c r="G102">
        <v>100</v>
      </c>
      <c r="H102">
        <v>22</v>
      </c>
      <c r="I102">
        <v>7248</v>
      </c>
      <c r="J102">
        <v>7549</v>
      </c>
      <c r="K102">
        <v>63.622387936184118</v>
      </c>
      <c r="L102">
        <v>61.871181899759051</v>
      </c>
      <c r="M102">
        <v>60.81556367554785</v>
      </c>
      <c r="N102">
        <v>62.133447912783332</v>
      </c>
      <c r="O102">
        <v>83.575325740328992</v>
      </c>
      <c r="P102">
        <v>42.00147017358119</v>
      </c>
      <c r="Q102">
        <v>61.22768974904691</v>
      </c>
    </row>
    <row r="103" spans="1:17" x14ac:dyDescent="0.15">
      <c r="A103" s="2">
        <v>43979</v>
      </c>
      <c r="B103">
        <v>100.7954480471207</v>
      </c>
      <c r="C103">
        <v>47.16869755579777</v>
      </c>
      <c r="D103">
        <v>56.170215322140272</v>
      </c>
      <c r="E103">
        <v>25.335381534161119</v>
      </c>
      <c r="G103">
        <v>100</v>
      </c>
      <c r="H103">
        <v>22</v>
      </c>
      <c r="I103">
        <v>7248</v>
      </c>
      <c r="J103">
        <v>7549</v>
      </c>
      <c r="K103">
        <v>64.013217163708276</v>
      </c>
      <c r="L103">
        <v>62.158374206382327</v>
      </c>
      <c r="M103">
        <v>63.283779203513767</v>
      </c>
      <c r="N103">
        <v>61.620661134980658</v>
      </c>
      <c r="O103">
        <v>84.493511474398161</v>
      </c>
      <c r="P103">
        <v>41.228041491251282</v>
      </c>
      <c r="Q103">
        <v>61.883472692752001</v>
      </c>
    </row>
    <row r="104" spans="1:17" x14ac:dyDescent="0.15">
      <c r="A104" s="2">
        <v>43980</v>
      </c>
      <c r="B104">
        <v>93.246202316521547</v>
      </c>
      <c r="C104">
        <v>44.0750278418775</v>
      </c>
      <c r="D104">
        <v>66.060842073081744</v>
      </c>
      <c r="E104">
        <v>32.651104963995543</v>
      </c>
      <c r="G104">
        <v>100</v>
      </c>
      <c r="H104">
        <v>22</v>
      </c>
      <c r="I104">
        <v>7248</v>
      </c>
      <c r="J104">
        <v>7549</v>
      </c>
      <c r="K104">
        <v>64.422268405142177</v>
      </c>
      <c r="L104">
        <v>62.478207375615163</v>
      </c>
      <c r="M104">
        <v>64.465199673396029</v>
      </c>
      <c r="N104">
        <v>60.877558037366953</v>
      </c>
      <c r="O104">
        <v>85.065977616655886</v>
      </c>
      <c r="P104">
        <v>40.190669140387598</v>
      </c>
      <c r="Q104">
        <v>62.274663118033878</v>
      </c>
    </row>
    <row r="105" spans="1:17" x14ac:dyDescent="0.15">
      <c r="A105" s="2">
        <v>43981</v>
      </c>
      <c r="H105">
        <v>23</v>
      </c>
      <c r="I105">
        <v>7373</v>
      </c>
      <c r="J105">
        <v>7900</v>
      </c>
      <c r="K105">
        <v>65.004868357789633</v>
      </c>
      <c r="L105">
        <v>63.191932136911142</v>
      </c>
      <c r="M105">
        <v>65.957009028590051</v>
      </c>
      <c r="N105">
        <v>61.319311435554077</v>
      </c>
      <c r="O105">
        <v>85.215178524184523</v>
      </c>
      <c r="P105">
        <v>42.3587343393976</v>
      </c>
      <c r="Q105">
        <v>63.172625009453448</v>
      </c>
    </row>
    <row r="106" spans="1:17" x14ac:dyDescent="0.15">
      <c r="A106" s="2">
        <v>43982</v>
      </c>
      <c r="H106">
        <v>23</v>
      </c>
      <c r="I106">
        <v>7373</v>
      </c>
      <c r="J106">
        <v>7900</v>
      </c>
      <c r="K106">
        <v>65.845383356733805</v>
      </c>
      <c r="L106">
        <v>63.815779582477312</v>
      </c>
      <c r="M106">
        <v>67.355465509228893</v>
      </c>
      <c r="N106">
        <v>63.194763992376977</v>
      </c>
      <c r="O106">
        <v>86.159610404911021</v>
      </c>
      <c r="P106">
        <v>46.755164398174507</v>
      </c>
      <c r="Q106">
        <v>64.265026170248234</v>
      </c>
    </row>
    <row r="107" spans="1:17" x14ac:dyDescent="0.15">
      <c r="A107" s="2">
        <v>43983</v>
      </c>
      <c r="B107">
        <v>96.184970519635229</v>
      </c>
      <c r="C107">
        <v>49.213295804470057</v>
      </c>
      <c r="D107">
        <v>46.813730353877133</v>
      </c>
      <c r="E107">
        <v>34.893070436878077</v>
      </c>
      <c r="G107">
        <v>100</v>
      </c>
      <c r="H107">
        <v>23</v>
      </c>
      <c r="I107">
        <v>7373</v>
      </c>
      <c r="J107">
        <v>7900</v>
      </c>
      <c r="K107">
        <v>67.01154318213581</v>
      </c>
      <c r="L107">
        <v>66.008345797167749</v>
      </c>
      <c r="M107">
        <v>66.82450182995467</v>
      </c>
      <c r="N107">
        <v>65.892037597363043</v>
      </c>
      <c r="O107">
        <v>86.973246882631017</v>
      </c>
      <c r="P107">
        <v>50.914807695354646</v>
      </c>
      <c r="Q107">
        <v>65.796762722264262</v>
      </c>
    </row>
    <row r="108" spans="1:17" x14ac:dyDescent="0.15">
      <c r="A108" s="2">
        <v>43984</v>
      </c>
      <c r="B108">
        <v>93.284831550012498</v>
      </c>
      <c r="C108">
        <v>50.778623817022357</v>
      </c>
      <c r="D108">
        <v>62.835874541955206</v>
      </c>
      <c r="E108">
        <v>30.630568827754779</v>
      </c>
      <c r="G108">
        <v>100</v>
      </c>
      <c r="H108">
        <v>23</v>
      </c>
      <c r="I108">
        <v>7373</v>
      </c>
      <c r="J108">
        <v>7900</v>
      </c>
      <c r="K108">
        <v>67.973784507503893</v>
      </c>
      <c r="L108">
        <v>66.377300439511444</v>
      </c>
      <c r="M108">
        <v>67.837173557437012</v>
      </c>
      <c r="N108">
        <v>67.948891976054597</v>
      </c>
      <c r="O108">
        <v>87.361839678061344</v>
      </c>
      <c r="P108">
        <v>54.431447812579187</v>
      </c>
      <c r="Q108">
        <v>66.67835561343631</v>
      </c>
    </row>
    <row r="109" spans="1:17" x14ac:dyDescent="0.15">
      <c r="A109" s="2">
        <v>43985</v>
      </c>
      <c r="B109">
        <v>96.312512054327698</v>
      </c>
      <c r="C109">
        <v>47.748029074493829</v>
      </c>
      <c r="D109">
        <v>71.167797470461736</v>
      </c>
      <c r="E109">
        <v>33.243439861561747</v>
      </c>
      <c r="G109">
        <v>100</v>
      </c>
      <c r="H109">
        <v>23</v>
      </c>
      <c r="I109">
        <v>7373</v>
      </c>
      <c r="J109">
        <v>7900</v>
      </c>
      <c r="K109">
        <v>68.605669679446407</v>
      </c>
      <c r="L109">
        <v>66.783849172408793</v>
      </c>
      <c r="M109">
        <v>68.405172815110092</v>
      </c>
      <c r="N109">
        <v>69.565158615225911</v>
      </c>
      <c r="O109">
        <v>87.938920102194785</v>
      </c>
      <c r="P109">
        <v>57.245550773544352</v>
      </c>
      <c r="Q109">
        <v>67.356662855648437</v>
      </c>
    </row>
    <row r="110" spans="1:17" x14ac:dyDescent="0.15">
      <c r="A110" s="2">
        <v>43986</v>
      </c>
      <c r="B110">
        <v>96.858237547892728</v>
      </c>
      <c r="C110">
        <v>45.201278859195043</v>
      </c>
      <c r="D110">
        <v>67.857893007046883</v>
      </c>
      <c r="E110">
        <v>30.492577985011849</v>
      </c>
      <c r="G110">
        <v>100</v>
      </c>
      <c r="H110">
        <v>23</v>
      </c>
      <c r="I110">
        <v>7373</v>
      </c>
      <c r="J110">
        <v>7900</v>
      </c>
      <c r="K110">
        <v>69.201891237006492</v>
      </c>
      <c r="L110">
        <v>67.130277845047033</v>
      </c>
      <c r="M110">
        <v>68.714230940996089</v>
      </c>
      <c r="N110">
        <v>71.255343538902665</v>
      </c>
      <c r="O110">
        <v>88.53233213377743</v>
      </c>
      <c r="P110">
        <v>59.027480554062826</v>
      </c>
      <c r="Q110">
        <v>67.895609185447029</v>
      </c>
    </row>
    <row r="111" spans="1:17" x14ac:dyDescent="0.15">
      <c r="A111" s="2">
        <v>43987</v>
      </c>
      <c r="B111">
        <v>118.78055795225769</v>
      </c>
      <c r="C111">
        <v>46.92309335188726</v>
      </c>
      <c r="D111">
        <v>65.228117378832323</v>
      </c>
      <c r="E111">
        <v>39.231840622681872</v>
      </c>
      <c r="G111">
        <v>100</v>
      </c>
      <c r="H111">
        <v>23</v>
      </c>
      <c r="I111">
        <v>7373</v>
      </c>
      <c r="J111">
        <v>7900</v>
      </c>
      <c r="K111">
        <v>69.755810908566872</v>
      </c>
      <c r="L111">
        <v>67.462767365567572</v>
      </c>
      <c r="M111">
        <v>68.929713875223968</v>
      </c>
      <c r="N111">
        <v>72.247453027472858</v>
      </c>
      <c r="O111">
        <v>89.353366308202453</v>
      </c>
      <c r="P111">
        <v>60.571440069185378</v>
      </c>
      <c r="Q111">
        <v>68.356851756208783</v>
      </c>
    </row>
    <row r="112" spans="1:17" x14ac:dyDescent="0.15">
      <c r="A112" s="2">
        <v>43988</v>
      </c>
      <c r="H112">
        <v>24</v>
      </c>
      <c r="I112">
        <v>7643</v>
      </c>
      <c r="J112">
        <v>7870</v>
      </c>
      <c r="K112">
        <v>70.128888574383296</v>
      </c>
      <c r="L112">
        <v>67.713999322669594</v>
      </c>
      <c r="M112">
        <v>69.410493824431398</v>
      </c>
      <c r="N112">
        <v>72.687471636247295</v>
      </c>
      <c r="O112">
        <v>90.377658910522726</v>
      </c>
      <c r="P112">
        <v>61.551093573911842</v>
      </c>
      <c r="Q112">
        <v>68.737662399855679</v>
      </c>
    </row>
    <row r="113" spans="1:17" x14ac:dyDescent="0.15">
      <c r="A113" s="2">
        <v>43989</v>
      </c>
      <c r="H113">
        <v>24</v>
      </c>
      <c r="I113">
        <v>7643</v>
      </c>
      <c r="J113">
        <v>7870</v>
      </c>
      <c r="K113">
        <v>70.529277206355303</v>
      </c>
      <c r="L113">
        <v>68.053670409857759</v>
      </c>
      <c r="M113">
        <v>69.835341584016177</v>
      </c>
      <c r="N113">
        <v>72.886706169949974</v>
      </c>
      <c r="O113">
        <v>91.217749795521854</v>
      </c>
      <c r="P113">
        <v>61.548884715458058</v>
      </c>
      <c r="Q113">
        <v>69.088353084839611</v>
      </c>
    </row>
    <row r="114" spans="1:17" x14ac:dyDescent="0.15">
      <c r="A114" s="2">
        <v>43990</v>
      </c>
      <c r="B114">
        <v>111.701452496071</v>
      </c>
      <c r="C114">
        <v>58.229634028375337</v>
      </c>
      <c r="D114">
        <v>59.629740324601009</v>
      </c>
      <c r="E114">
        <v>35.359891748498107</v>
      </c>
      <c r="G114">
        <v>100</v>
      </c>
      <c r="H114">
        <v>24</v>
      </c>
      <c r="I114">
        <v>7643</v>
      </c>
      <c r="J114">
        <v>7870</v>
      </c>
      <c r="K114">
        <v>70.90440408903298</v>
      </c>
      <c r="L114">
        <v>68.300219442947409</v>
      </c>
      <c r="M114">
        <v>71.880393505429367</v>
      </c>
      <c r="N114">
        <v>73.194004017484829</v>
      </c>
      <c r="O114">
        <v>91.461579176595293</v>
      </c>
      <c r="P114">
        <v>61.481474173044802</v>
      </c>
      <c r="Q114">
        <v>69.707155400728482</v>
      </c>
    </row>
    <row r="115" spans="1:17" x14ac:dyDescent="0.15">
      <c r="A115" s="2">
        <v>43991</v>
      </c>
      <c r="B115">
        <v>112.42577068992929</v>
      </c>
      <c r="C115">
        <v>52.862431803969763</v>
      </c>
      <c r="D115">
        <v>65.736975822126539</v>
      </c>
      <c r="E115">
        <v>30.950835752277719</v>
      </c>
      <c r="G115">
        <v>100</v>
      </c>
      <c r="H115">
        <v>24</v>
      </c>
      <c r="I115">
        <v>7643</v>
      </c>
      <c r="J115">
        <v>7870</v>
      </c>
      <c r="K115">
        <v>71.232260767627295</v>
      </c>
      <c r="L115">
        <v>68.549353842308392</v>
      </c>
      <c r="M115">
        <v>72.168971479464886</v>
      </c>
      <c r="N115">
        <v>73.244672628884871</v>
      </c>
      <c r="O115">
        <v>91.980808829174379</v>
      </c>
      <c r="P115">
        <v>61.662782335071547</v>
      </c>
      <c r="Q115">
        <v>69.972087775153341</v>
      </c>
    </row>
    <row r="116" spans="1:17" x14ac:dyDescent="0.15">
      <c r="A116" s="2">
        <v>43992</v>
      </c>
      <c r="B116">
        <v>104.1272789589483</v>
      </c>
      <c r="C116">
        <v>53.312429052036649</v>
      </c>
      <c r="D116">
        <v>66.580248907432278</v>
      </c>
      <c r="E116">
        <v>30.55978288793392</v>
      </c>
      <c r="G116">
        <v>100</v>
      </c>
      <c r="H116">
        <v>24</v>
      </c>
      <c r="I116">
        <v>7643</v>
      </c>
      <c r="J116">
        <v>7870</v>
      </c>
      <c r="K116">
        <v>71.682874156099146</v>
      </c>
      <c r="L116">
        <v>68.836370828128011</v>
      </c>
      <c r="M116">
        <v>72.5118749665574</v>
      </c>
      <c r="N116">
        <v>73.256214167248061</v>
      </c>
      <c r="O116">
        <v>92.448672702093802</v>
      </c>
      <c r="P116">
        <v>61.794237681524038</v>
      </c>
      <c r="Q116">
        <v>70.288435123160127</v>
      </c>
    </row>
    <row r="117" spans="1:17" x14ac:dyDescent="0.15">
      <c r="A117" s="2">
        <v>43993</v>
      </c>
      <c r="B117">
        <v>95.578544061302679</v>
      </c>
      <c r="C117">
        <v>49.005471363254912</v>
      </c>
      <c r="D117">
        <v>67.857517067197264</v>
      </c>
      <c r="E117">
        <v>30.492577985011849</v>
      </c>
      <c r="G117">
        <v>100</v>
      </c>
      <c r="H117">
        <v>24</v>
      </c>
      <c r="I117">
        <v>7643</v>
      </c>
      <c r="J117">
        <v>7870</v>
      </c>
      <c r="K117">
        <v>72.071054013024806</v>
      </c>
      <c r="L117">
        <v>68.838310599450992</v>
      </c>
      <c r="M117">
        <v>71.893684653107059</v>
      </c>
      <c r="N117">
        <v>73.329513969138034</v>
      </c>
      <c r="O117">
        <v>92.810574661835957</v>
      </c>
      <c r="P117">
        <v>61.881091349392257</v>
      </c>
      <c r="Q117">
        <v>70.267701656461568</v>
      </c>
    </row>
    <row r="118" spans="1:17" x14ac:dyDescent="0.15">
      <c r="A118" s="2">
        <v>43994</v>
      </c>
      <c r="B118">
        <v>91.643135409313146</v>
      </c>
      <c r="C118">
        <v>51.441780704127872</v>
      </c>
      <c r="D118">
        <v>70.346626245663273</v>
      </c>
      <c r="E118">
        <v>41.21041883184288</v>
      </c>
      <c r="G118">
        <v>100</v>
      </c>
      <c r="H118">
        <v>24</v>
      </c>
      <c r="I118">
        <v>7643</v>
      </c>
      <c r="J118">
        <v>7870</v>
      </c>
      <c r="K118">
        <v>72.40716072426153</v>
      </c>
      <c r="L118">
        <v>69.174692906859704</v>
      </c>
      <c r="M118">
        <v>72.328883422496347</v>
      </c>
      <c r="N118">
        <v>73.201734561426349</v>
      </c>
      <c r="O118">
        <v>93.041954071403467</v>
      </c>
      <c r="P118">
        <v>62.067449141887593</v>
      </c>
      <c r="Q118">
        <v>70.592848669934881</v>
      </c>
    </row>
    <row r="119" spans="1:17" x14ac:dyDescent="0.15">
      <c r="A119" s="2">
        <v>43995</v>
      </c>
      <c r="H119">
        <v>25</v>
      </c>
      <c r="I119">
        <v>7982</v>
      </c>
      <c r="J119">
        <v>8608</v>
      </c>
      <c r="K119">
        <v>72.575471681531894</v>
      </c>
      <c r="L119">
        <v>69.611179041963197</v>
      </c>
      <c r="M119">
        <v>72.861276425363926</v>
      </c>
      <c r="N119">
        <v>73.229962503257539</v>
      </c>
      <c r="O119">
        <v>93.284291134063849</v>
      </c>
      <c r="P119">
        <v>62.264296062463842</v>
      </c>
      <c r="Q119">
        <v>70.952806404079467</v>
      </c>
    </row>
    <row r="120" spans="1:17" x14ac:dyDescent="0.15">
      <c r="A120" s="2">
        <v>43996</v>
      </c>
      <c r="H120">
        <v>25</v>
      </c>
      <c r="I120">
        <v>7982</v>
      </c>
      <c r="J120">
        <v>8608</v>
      </c>
      <c r="K120">
        <v>72.740539995450376</v>
      </c>
      <c r="L120">
        <v>70.038133890082946</v>
      </c>
      <c r="M120">
        <v>73.603237389786756</v>
      </c>
      <c r="N120">
        <v>73.254066981672707</v>
      </c>
      <c r="O120">
        <v>92.934436614727744</v>
      </c>
      <c r="P120">
        <v>62.568384485041797</v>
      </c>
      <c r="Q120">
        <v>71.348709205656149</v>
      </c>
    </row>
    <row r="121" spans="1:17" x14ac:dyDescent="0.15">
      <c r="A121" s="2">
        <v>43997</v>
      </c>
      <c r="B121">
        <v>125.7146861267105</v>
      </c>
      <c r="C121">
        <v>59.843397781368203</v>
      </c>
      <c r="D121">
        <v>68.35121193274864</v>
      </c>
      <c r="E121">
        <v>38.033245096004507</v>
      </c>
      <c r="G121">
        <v>100</v>
      </c>
      <c r="H121">
        <v>25</v>
      </c>
      <c r="I121">
        <v>7982</v>
      </c>
      <c r="J121">
        <v>8608</v>
      </c>
      <c r="K121">
        <v>73.294704108907439</v>
      </c>
      <c r="L121">
        <v>70.176362541348283</v>
      </c>
      <c r="M121">
        <v>74.17391373118889</v>
      </c>
      <c r="N121">
        <v>73.328042528097939</v>
      </c>
      <c r="O121">
        <v>93.038350486613695</v>
      </c>
      <c r="P121">
        <v>62.858491611088851</v>
      </c>
      <c r="Q121">
        <v>71.673177044459877</v>
      </c>
    </row>
    <row r="122" spans="1:17" x14ac:dyDescent="0.15">
      <c r="A122" s="2">
        <v>43998</v>
      </c>
      <c r="B122">
        <v>94.454212953497347</v>
      </c>
      <c r="C122">
        <v>58.725615212236193</v>
      </c>
      <c r="D122">
        <v>70.737150786546607</v>
      </c>
      <c r="E122">
        <v>34.284435203473009</v>
      </c>
      <c r="G122">
        <v>100</v>
      </c>
      <c r="H122">
        <v>25</v>
      </c>
      <c r="I122">
        <v>7982</v>
      </c>
      <c r="J122">
        <v>8608</v>
      </c>
      <c r="K122">
        <v>73.586103733832687</v>
      </c>
      <c r="L122">
        <v>70.51736555259113</v>
      </c>
      <c r="M122">
        <v>74.689194088632149</v>
      </c>
      <c r="N122">
        <v>72.955063759693914</v>
      </c>
      <c r="O122">
        <v>93.129596905662495</v>
      </c>
      <c r="P122">
        <v>63.261601323989481</v>
      </c>
      <c r="Q122">
        <v>72.004907599937169</v>
      </c>
    </row>
    <row r="123" spans="1:17" x14ac:dyDescent="0.15">
      <c r="A123" s="2">
        <v>43999</v>
      </c>
      <c r="B123">
        <v>84.117156394843889</v>
      </c>
      <c r="C123">
        <v>59.312178910049049</v>
      </c>
      <c r="D123">
        <v>73.929928504143987</v>
      </c>
      <c r="E123">
        <v>35.108741419222497</v>
      </c>
      <c r="G123">
        <v>100</v>
      </c>
      <c r="H123">
        <v>25</v>
      </c>
      <c r="I123">
        <v>7982</v>
      </c>
      <c r="J123">
        <v>8608</v>
      </c>
      <c r="K123">
        <v>73.798541370444852</v>
      </c>
      <c r="L123">
        <v>70.698999580297198</v>
      </c>
      <c r="M123">
        <v>75.006741899242087</v>
      </c>
      <c r="N123">
        <v>72.972456337188888</v>
      </c>
      <c r="O123">
        <v>93.099904723518975</v>
      </c>
      <c r="P123">
        <v>63.502439423316268</v>
      </c>
      <c r="Q123">
        <v>72.21396324022308</v>
      </c>
    </row>
    <row r="124" spans="1:17" x14ac:dyDescent="0.15">
      <c r="A124" s="2">
        <v>44000</v>
      </c>
      <c r="B124">
        <v>91.535197575341684</v>
      </c>
      <c r="C124">
        <v>55.847394338010481</v>
      </c>
      <c r="D124">
        <v>69.986423732444365</v>
      </c>
      <c r="E124">
        <v>34.60504426863811</v>
      </c>
      <c r="G124">
        <v>100</v>
      </c>
      <c r="H124">
        <v>25</v>
      </c>
      <c r="I124">
        <v>7982</v>
      </c>
      <c r="J124">
        <v>8608</v>
      </c>
      <c r="K124">
        <v>73.869861408432584</v>
      </c>
      <c r="L124">
        <v>71.178271981030477</v>
      </c>
      <c r="M124">
        <v>76.523097477018112</v>
      </c>
      <c r="N124">
        <v>72.769211700494438</v>
      </c>
      <c r="O124">
        <v>92.872517619077144</v>
      </c>
      <c r="P124">
        <v>63.442333979624593</v>
      </c>
      <c r="Q124">
        <v>72.737117959452348</v>
      </c>
    </row>
    <row r="125" spans="1:17" x14ac:dyDescent="0.15">
      <c r="A125" s="2">
        <v>44001</v>
      </c>
      <c r="B125">
        <v>78.227050487619948</v>
      </c>
      <c r="C125">
        <v>58.294253713500211</v>
      </c>
      <c r="D125">
        <v>73.582793942288944</v>
      </c>
      <c r="E125">
        <v>45.637276561834597</v>
      </c>
      <c r="G125">
        <v>100</v>
      </c>
      <c r="H125">
        <v>25</v>
      </c>
      <c r="I125">
        <v>7982</v>
      </c>
      <c r="J125">
        <v>8608</v>
      </c>
      <c r="K125">
        <v>74.00193090649519</v>
      </c>
      <c r="L125">
        <v>71.358603419518218</v>
      </c>
      <c r="M125">
        <v>76.851720956157493</v>
      </c>
      <c r="N125">
        <v>73.014777819145834</v>
      </c>
      <c r="O125">
        <v>92.722528822560221</v>
      </c>
      <c r="P125">
        <v>63.480453538300381</v>
      </c>
      <c r="Q125">
        <v>72.92774882713158</v>
      </c>
    </row>
    <row r="126" spans="1:17" x14ac:dyDescent="0.15">
      <c r="A126" s="2">
        <v>44002</v>
      </c>
      <c r="H126">
        <v>26</v>
      </c>
      <c r="I126">
        <v>8234</v>
      </c>
      <c r="J126">
        <v>8561</v>
      </c>
      <c r="K126">
        <v>74.572218872905523</v>
      </c>
      <c r="L126">
        <v>71.488046642023605</v>
      </c>
      <c r="M126">
        <v>76.988470506382669</v>
      </c>
      <c r="N126">
        <v>73.103105259570142</v>
      </c>
      <c r="O126">
        <v>91.325106118251853</v>
      </c>
      <c r="P126">
        <v>63.503682705890483</v>
      </c>
      <c r="Q126">
        <v>73.136609178304042</v>
      </c>
    </row>
    <row r="127" spans="1:17" x14ac:dyDescent="0.15">
      <c r="A127" s="2">
        <v>44003</v>
      </c>
      <c r="H127">
        <v>26</v>
      </c>
      <c r="I127">
        <v>8234</v>
      </c>
      <c r="J127">
        <v>8561</v>
      </c>
      <c r="K127">
        <v>74.725060868938499</v>
      </c>
      <c r="L127">
        <v>71.647018227852726</v>
      </c>
      <c r="M127">
        <v>77.75101686749818</v>
      </c>
      <c r="N127">
        <v>73.281529254171517</v>
      </c>
      <c r="O127">
        <v>90.532599991289374</v>
      </c>
      <c r="P127">
        <v>63.960300874681273</v>
      </c>
      <c r="Q127">
        <v>73.421105710244362</v>
      </c>
    </row>
    <row r="128" spans="1:17" x14ac:dyDescent="0.15">
      <c r="A128" s="2">
        <v>44004</v>
      </c>
      <c r="B128">
        <v>91.022853539145331</v>
      </c>
      <c r="C128">
        <v>61.479541494340843</v>
      </c>
      <c r="D128">
        <v>67.382783391633822</v>
      </c>
      <c r="E128">
        <v>39.983509938417697</v>
      </c>
      <c r="G128">
        <v>100</v>
      </c>
      <c r="H128">
        <v>26</v>
      </c>
      <c r="I128">
        <v>8234</v>
      </c>
      <c r="J128">
        <v>8561</v>
      </c>
      <c r="K128">
        <v>74.719261531557152</v>
      </c>
      <c r="L128">
        <v>71.465565759684466</v>
      </c>
      <c r="M128">
        <v>77.917022039990002</v>
      </c>
      <c r="N128">
        <v>73.002665396107545</v>
      </c>
      <c r="O128">
        <v>90.166506564708101</v>
      </c>
      <c r="P128">
        <v>64.462325828868885</v>
      </c>
      <c r="Q128">
        <v>73.379397826019115</v>
      </c>
    </row>
    <row r="129" spans="1:17" x14ac:dyDescent="0.15">
      <c r="A129" s="2">
        <v>44005</v>
      </c>
      <c r="B129">
        <v>83.143528930689001</v>
      </c>
      <c r="C129">
        <v>58.398429654361529</v>
      </c>
      <c r="D129">
        <v>71.944643563476049</v>
      </c>
      <c r="E129">
        <v>36.280583292421092</v>
      </c>
      <c r="G129">
        <v>100</v>
      </c>
      <c r="H129">
        <v>26</v>
      </c>
      <c r="I129">
        <v>8234</v>
      </c>
      <c r="J129">
        <v>8561</v>
      </c>
      <c r="K129">
        <v>74.792363592526129</v>
      </c>
      <c r="L129">
        <v>71.358064513172579</v>
      </c>
      <c r="M129">
        <v>78.198002726902757</v>
      </c>
      <c r="N129">
        <v>73.667265884272311</v>
      </c>
      <c r="O129">
        <v>89.392182050509788</v>
      </c>
      <c r="P129">
        <v>64.811959454897732</v>
      </c>
      <c r="Q129">
        <v>73.444222807702204</v>
      </c>
    </row>
    <row r="130" spans="1:17" x14ac:dyDescent="0.15">
      <c r="A130" s="2">
        <v>44006</v>
      </c>
      <c r="B130">
        <v>110.0053683986816</v>
      </c>
      <c r="C130">
        <v>62.468036557252532</v>
      </c>
      <c r="D130">
        <v>68.116733133667466</v>
      </c>
      <c r="E130">
        <v>30.66100353377789</v>
      </c>
      <c r="G130">
        <v>100</v>
      </c>
      <c r="H130">
        <v>26</v>
      </c>
      <c r="I130">
        <v>8234</v>
      </c>
      <c r="J130">
        <v>8561</v>
      </c>
      <c r="K130">
        <v>74.846418955937651</v>
      </c>
      <c r="L130">
        <v>71.244359558344684</v>
      </c>
      <c r="M130">
        <v>78.410619238927239</v>
      </c>
      <c r="N130">
        <v>73.896434986707334</v>
      </c>
      <c r="O130">
        <v>87.768899935629989</v>
      </c>
      <c r="P130">
        <v>65.306841334019452</v>
      </c>
      <c r="Q130">
        <v>73.467084287907795</v>
      </c>
    </row>
    <row r="131" spans="1:17" x14ac:dyDescent="0.15">
      <c r="A131" s="2">
        <v>44007</v>
      </c>
      <c r="B131">
        <v>42.13930348258706</v>
      </c>
      <c r="C131">
        <v>47.817721664486157</v>
      </c>
      <c r="D131">
        <v>73.34541644194961</v>
      </c>
      <c r="E131">
        <v>36.386497601728088</v>
      </c>
      <c r="G131">
        <v>100</v>
      </c>
      <c r="H131">
        <v>26</v>
      </c>
      <c r="I131">
        <v>8234</v>
      </c>
      <c r="J131">
        <v>8561</v>
      </c>
      <c r="K131">
        <v>74.906269455479674</v>
      </c>
      <c r="L131">
        <v>71.290134643354719</v>
      </c>
      <c r="M131">
        <v>78.77607365633105</v>
      </c>
      <c r="N131">
        <v>74.456009008885601</v>
      </c>
      <c r="O131">
        <v>87.351265656972785</v>
      </c>
      <c r="P131">
        <v>65.966456746398421</v>
      </c>
      <c r="Q131">
        <v>73.631786330015046</v>
      </c>
    </row>
    <row r="132" spans="1:17" x14ac:dyDescent="0.15">
      <c r="A132" s="2">
        <v>44008</v>
      </c>
      <c r="B132">
        <v>25.920987266975189</v>
      </c>
      <c r="C132">
        <v>49.086070041595299</v>
      </c>
      <c r="D132">
        <v>80.979409617517703</v>
      </c>
      <c r="E132">
        <v>42.058579443761822</v>
      </c>
      <c r="G132">
        <v>100</v>
      </c>
      <c r="H132">
        <v>26</v>
      </c>
      <c r="I132">
        <v>8234</v>
      </c>
      <c r="J132">
        <v>8561</v>
      </c>
      <c r="K132">
        <v>75.024417216781714</v>
      </c>
      <c r="L132">
        <v>71.179286589813103</v>
      </c>
      <c r="M132">
        <v>79.179498746024905</v>
      </c>
      <c r="N132">
        <v>74.824142643134834</v>
      </c>
      <c r="O132">
        <v>86.7344641971317</v>
      </c>
      <c r="P132">
        <v>66.584255689874766</v>
      </c>
      <c r="Q132">
        <v>73.732001465216854</v>
      </c>
    </row>
    <row r="133" spans="1:17" x14ac:dyDescent="0.15">
      <c r="A133" s="2">
        <v>44009</v>
      </c>
      <c r="H133">
        <v>27</v>
      </c>
      <c r="I133">
        <v>8451</v>
      </c>
      <c r="J133">
        <v>8766</v>
      </c>
      <c r="K133">
        <v>74.870001305927644</v>
      </c>
      <c r="L133">
        <v>70.956833746219189</v>
      </c>
      <c r="M133">
        <v>79.273522948530371</v>
      </c>
      <c r="N133">
        <v>75.377431201122789</v>
      </c>
      <c r="O133">
        <v>85.705244925693975</v>
      </c>
      <c r="P133">
        <v>67.029355930028302</v>
      </c>
      <c r="Q133">
        <v>73.651800660194709</v>
      </c>
    </row>
    <row r="134" spans="1:17" x14ac:dyDescent="0.15">
      <c r="A134" s="2">
        <v>44010</v>
      </c>
      <c r="H134">
        <v>27</v>
      </c>
      <c r="I134">
        <v>8451</v>
      </c>
      <c r="J134">
        <v>8766</v>
      </c>
      <c r="K134">
        <v>74.992255598978574</v>
      </c>
      <c r="L134">
        <v>70.866257079629918</v>
      </c>
      <c r="M134">
        <v>79.334467862806591</v>
      </c>
      <c r="N134">
        <v>75.673279727023044</v>
      </c>
      <c r="O134">
        <v>84.646410571446296</v>
      </c>
      <c r="P134">
        <v>67.230051373470928</v>
      </c>
      <c r="Q134">
        <v>73.663941916339866</v>
      </c>
    </row>
    <row r="135" spans="1:17" x14ac:dyDescent="0.15">
      <c r="A135" s="2">
        <v>44011</v>
      </c>
      <c r="B135">
        <v>90.263571478622978</v>
      </c>
      <c r="C135">
        <v>62.917797952921248</v>
      </c>
      <c r="D135">
        <v>71.504652154887623</v>
      </c>
      <c r="E135">
        <v>38.760891944893999</v>
      </c>
      <c r="G135">
        <v>100</v>
      </c>
      <c r="H135">
        <v>27</v>
      </c>
      <c r="I135">
        <v>8451</v>
      </c>
      <c r="J135">
        <v>8766</v>
      </c>
      <c r="K135">
        <v>75.111182788912757</v>
      </c>
      <c r="L135">
        <v>71.106504554867882</v>
      </c>
      <c r="M135">
        <v>79.545580402063976</v>
      </c>
      <c r="N135">
        <v>76.566655046864412</v>
      </c>
      <c r="O135">
        <v>84.546965096244989</v>
      </c>
      <c r="P135">
        <v>67.502065051262164</v>
      </c>
      <c r="Q135">
        <v>73.899149215465968</v>
      </c>
    </row>
    <row r="136" spans="1:17" x14ac:dyDescent="0.15">
      <c r="A136" s="2">
        <v>44012</v>
      </c>
      <c r="B136">
        <v>81.302732910788521</v>
      </c>
      <c r="C136">
        <v>58.536139850558719</v>
      </c>
      <c r="D136">
        <v>73.650386770852876</v>
      </c>
      <c r="E136">
        <v>39.207093579549841</v>
      </c>
      <c r="G136">
        <v>100</v>
      </c>
      <c r="H136">
        <v>27</v>
      </c>
      <c r="I136">
        <v>8451</v>
      </c>
      <c r="J136">
        <v>8766</v>
      </c>
      <c r="K136">
        <v>75.228911108860629</v>
      </c>
      <c r="L136">
        <v>71.393184124649878</v>
      </c>
      <c r="M136">
        <v>79.867399474881068</v>
      </c>
      <c r="N136">
        <v>77.259167027726605</v>
      </c>
      <c r="O136">
        <v>84.847516136056953</v>
      </c>
      <c r="P136">
        <v>67.953561559558636</v>
      </c>
      <c r="Q136">
        <v>74.181897584686908</v>
      </c>
    </row>
    <row r="137" spans="1:17" x14ac:dyDescent="0.15">
      <c r="A137" s="2">
        <v>44013</v>
      </c>
      <c r="B137">
        <v>75.895889919572298</v>
      </c>
      <c r="C137">
        <v>54.731189301672408</v>
      </c>
      <c r="D137">
        <v>59.136410993012248</v>
      </c>
      <c r="E137">
        <v>9.6622693420733121</v>
      </c>
      <c r="G137">
        <v>100</v>
      </c>
      <c r="H137">
        <v>27</v>
      </c>
      <c r="I137">
        <v>8451</v>
      </c>
      <c r="J137">
        <v>8766</v>
      </c>
      <c r="K137">
        <v>75.330254770837399</v>
      </c>
      <c r="L137">
        <v>71.623097948463609</v>
      </c>
      <c r="M137">
        <v>80.205629879380197</v>
      </c>
      <c r="N137">
        <v>78.014051099765069</v>
      </c>
      <c r="O137">
        <v>85.886254514759329</v>
      </c>
      <c r="P137">
        <v>68.186596619135486</v>
      </c>
      <c r="Q137">
        <v>74.436676624810929</v>
      </c>
    </row>
    <row r="138" spans="1:17" x14ac:dyDescent="0.15">
      <c r="A138" s="2">
        <v>44014</v>
      </c>
      <c r="B138">
        <v>81.321210041745303</v>
      </c>
      <c r="C138">
        <v>63.457665027258997</v>
      </c>
      <c r="D138">
        <v>74.480624304159107</v>
      </c>
      <c r="E138">
        <v>37.313998868854981</v>
      </c>
      <c r="G138">
        <v>100</v>
      </c>
      <c r="H138">
        <v>27</v>
      </c>
      <c r="I138">
        <v>8451</v>
      </c>
      <c r="J138">
        <v>8766</v>
      </c>
      <c r="K138">
        <v>75.618552971919343</v>
      </c>
      <c r="L138">
        <v>72.067895968076968</v>
      </c>
      <c r="M138">
        <v>80.434287345179428</v>
      </c>
      <c r="N138">
        <v>78.341903422013189</v>
      </c>
      <c r="O138">
        <v>86.016631009959639</v>
      </c>
      <c r="P138">
        <v>68.457250594825751</v>
      </c>
      <c r="Q138">
        <v>74.784553361591506</v>
      </c>
    </row>
    <row r="139" spans="1:17" x14ac:dyDescent="0.15">
      <c r="A139" s="2">
        <v>44015</v>
      </c>
      <c r="B139">
        <v>71.665097916176421</v>
      </c>
      <c r="C139">
        <v>68.117193689990174</v>
      </c>
      <c r="D139">
        <v>76.44756226192986</v>
      </c>
      <c r="E139">
        <v>31.45528401453414</v>
      </c>
      <c r="G139">
        <v>100</v>
      </c>
      <c r="H139">
        <v>27</v>
      </c>
      <c r="I139">
        <v>8451</v>
      </c>
      <c r="J139">
        <v>8766</v>
      </c>
      <c r="K139">
        <v>75.788081569561413</v>
      </c>
      <c r="L139">
        <v>71.653181541606301</v>
      </c>
      <c r="M139">
        <v>80.565788469879521</v>
      </c>
      <c r="N139">
        <v>78.935436978081682</v>
      </c>
      <c r="O139">
        <v>83.34825649531841</v>
      </c>
      <c r="P139">
        <v>68.753439190296831</v>
      </c>
      <c r="Q139">
        <v>74.674586933422603</v>
      </c>
    </row>
    <row r="140" spans="1:17" x14ac:dyDescent="0.15">
      <c r="A140" s="2">
        <v>44016</v>
      </c>
      <c r="H140">
        <v>28</v>
      </c>
      <c r="I140">
        <v>8646</v>
      </c>
      <c r="J140">
        <v>8648</v>
      </c>
      <c r="K140">
        <v>75.84409020479616</v>
      </c>
      <c r="L140">
        <v>70.484961232051404</v>
      </c>
      <c r="M140">
        <v>81.115223071940363</v>
      </c>
      <c r="N140">
        <v>79.004544732944495</v>
      </c>
      <c r="O140">
        <v>84.953076192100212</v>
      </c>
      <c r="P140">
        <v>69.018004673615877</v>
      </c>
      <c r="Q140">
        <v>74.291913122874959</v>
      </c>
    </row>
    <row r="141" spans="1:17" x14ac:dyDescent="0.15">
      <c r="A141" s="2">
        <v>44017</v>
      </c>
      <c r="H141">
        <v>28</v>
      </c>
      <c r="I141">
        <v>8646</v>
      </c>
      <c r="J141">
        <v>8648</v>
      </c>
      <c r="K141">
        <v>75.886866775528659</v>
      </c>
      <c r="L141">
        <v>70.223533557765407</v>
      </c>
      <c r="M141">
        <v>81.499560048464161</v>
      </c>
      <c r="N141">
        <v>79.571068047729057</v>
      </c>
      <c r="O141">
        <v>85.698114555743558</v>
      </c>
      <c r="P141">
        <v>69.25382912090177</v>
      </c>
      <c r="Q141">
        <v>74.304234703449694</v>
      </c>
    </row>
    <row r="142" spans="1:17" x14ac:dyDescent="0.15">
      <c r="A142" s="2">
        <v>44018</v>
      </c>
      <c r="B142">
        <v>99.0704425558325</v>
      </c>
      <c r="C142">
        <v>67.418837956087202</v>
      </c>
      <c r="D142">
        <v>67.954030816263526</v>
      </c>
      <c r="E142">
        <v>38.915788373717078</v>
      </c>
      <c r="G142">
        <v>100</v>
      </c>
      <c r="H142">
        <v>28</v>
      </c>
      <c r="I142">
        <v>8646</v>
      </c>
      <c r="J142">
        <v>8648</v>
      </c>
      <c r="K142">
        <v>75.716530478730135</v>
      </c>
      <c r="L142">
        <v>70.262025173490272</v>
      </c>
      <c r="M142">
        <v>81.619800332342706</v>
      </c>
      <c r="N142">
        <v>79.914036479936385</v>
      </c>
      <c r="O142">
        <v>83.892801114368979</v>
      </c>
      <c r="P142">
        <v>69.409197235623878</v>
      </c>
      <c r="Q142">
        <v>74.31247206191415</v>
      </c>
    </row>
    <row r="143" spans="1:17" x14ac:dyDescent="0.15">
      <c r="A143" s="2">
        <v>44019</v>
      </c>
      <c r="B143">
        <v>85.381766964265438</v>
      </c>
      <c r="C143">
        <v>61.660935495993577</v>
      </c>
      <c r="D143">
        <v>67.501387353585486</v>
      </c>
      <c r="E143">
        <v>32.982091846256047</v>
      </c>
      <c r="G143">
        <v>100</v>
      </c>
      <c r="H143">
        <v>28</v>
      </c>
      <c r="I143">
        <v>8646</v>
      </c>
      <c r="J143">
        <v>8648</v>
      </c>
      <c r="K143">
        <v>75.658357620608228</v>
      </c>
      <c r="L143">
        <v>70.101326360707958</v>
      </c>
      <c r="M143">
        <v>81.623372730719808</v>
      </c>
      <c r="N143">
        <v>80.069146036348002</v>
      </c>
      <c r="O143">
        <v>83.327656080308984</v>
      </c>
      <c r="P143">
        <v>69.529563383470503</v>
      </c>
      <c r="Q143">
        <v>74.233631378422189</v>
      </c>
    </row>
    <row r="144" spans="1:17" x14ac:dyDescent="0.15">
      <c r="A144" s="2">
        <v>44020</v>
      </c>
      <c r="B144">
        <v>87.749854733834312</v>
      </c>
      <c r="C144">
        <v>60.897057447373143</v>
      </c>
      <c r="D144">
        <v>66.420414754276962</v>
      </c>
      <c r="E144">
        <v>37.275434862585143</v>
      </c>
      <c r="G144">
        <v>100</v>
      </c>
      <c r="H144">
        <v>28</v>
      </c>
      <c r="I144">
        <v>8646</v>
      </c>
      <c r="J144">
        <v>8648</v>
      </c>
      <c r="K144">
        <v>75.729282968991839</v>
      </c>
      <c r="L144">
        <v>70.080947573770729</v>
      </c>
      <c r="M144">
        <v>81.590775929095628</v>
      </c>
      <c r="N144">
        <v>79.998565223666361</v>
      </c>
      <c r="O144">
        <v>82.683818441123591</v>
      </c>
      <c r="P144">
        <v>69.720025217741608</v>
      </c>
      <c r="Q144">
        <v>74.234437493016884</v>
      </c>
    </row>
    <row r="145" spans="1:17" x14ac:dyDescent="0.15">
      <c r="A145" s="2">
        <v>44021</v>
      </c>
      <c r="B145">
        <v>94.014181963744505</v>
      </c>
      <c r="C145">
        <v>60.134015351166937</v>
      </c>
      <c r="D145">
        <v>69.543928175001312</v>
      </c>
      <c r="E145">
        <v>33.81894748781172</v>
      </c>
      <c r="G145">
        <v>100</v>
      </c>
      <c r="H145">
        <v>28</v>
      </c>
      <c r="I145">
        <v>8646</v>
      </c>
      <c r="J145">
        <v>8648</v>
      </c>
      <c r="K145">
        <v>75.679855719288952</v>
      </c>
      <c r="L145">
        <v>69.600912827569147</v>
      </c>
      <c r="M145">
        <v>81.547650713160664</v>
      </c>
      <c r="N145">
        <v>80.114384320572952</v>
      </c>
      <c r="O145">
        <v>82.111434206019482</v>
      </c>
      <c r="P145">
        <v>69.90399706249157</v>
      </c>
      <c r="Q145">
        <v>74.002655295955719</v>
      </c>
    </row>
    <row r="146" spans="1:17" x14ac:dyDescent="0.15">
      <c r="A146" s="2">
        <v>44022</v>
      </c>
      <c r="B146">
        <v>89.442962846759229</v>
      </c>
      <c r="C146">
        <v>63.198983628939743</v>
      </c>
      <c r="D146">
        <v>74.8178829014103</v>
      </c>
      <c r="E146">
        <v>41.720445503554252</v>
      </c>
      <c r="G146">
        <v>100</v>
      </c>
      <c r="H146">
        <v>28</v>
      </c>
      <c r="I146">
        <v>8646</v>
      </c>
      <c r="J146">
        <v>8648</v>
      </c>
      <c r="K146">
        <v>75.623314263922637</v>
      </c>
      <c r="L146">
        <v>69.946592169395331</v>
      </c>
      <c r="M146">
        <v>81.474222330684668</v>
      </c>
      <c r="N146">
        <v>79.906756288297402</v>
      </c>
      <c r="O146">
        <v>81.907996349659101</v>
      </c>
      <c r="P146">
        <v>70.048754283667122</v>
      </c>
      <c r="Q146">
        <v>74.13050345958068</v>
      </c>
    </row>
    <row r="147" spans="1:17" x14ac:dyDescent="0.15">
      <c r="A147" s="2">
        <v>44023</v>
      </c>
      <c r="H147">
        <v>29</v>
      </c>
      <c r="I147">
        <v>8631</v>
      </c>
      <c r="J147">
        <v>8550</v>
      </c>
      <c r="K147">
        <v>75.498149198162679</v>
      </c>
      <c r="L147">
        <v>71.228328599627844</v>
      </c>
      <c r="M147">
        <v>81.587434447267526</v>
      </c>
      <c r="N147">
        <v>79.852361396528934</v>
      </c>
      <c r="O147">
        <v>81.174029238160202</v>
      </c>
      <c r="P147">
        <v>70.257787845784463</v>
      </c>
      <c r="Q147">
        <v>74.716279785754537</v>
      </c>
    </row>
    <row r="148" spans="1:17" x14ac:dyDescent="0.15">
      <c r="A148" s="2">
        <v>44024</v>
      </c>
      <c r="H148">
        <v>29</v>
      </c>
      <c r="I148">
        <v>8631</v>
      </c>
      <c r="J148">
        <v>8550</v>
      </c>
      <c r="K148">
        <v>75.325133243596014</v>
      </c>
      <c r="L148">
        <v>71.527434129976626</v>
      </c>
      <c r="M148">
        <v>82.260821010641223</v>
      </c>
      <c r="N148">
        <v>79.64019120227087</v>
      </c>
      <c r="O148">
        <v>81.224239266742842</v>
      </c>
      <c r="P148">
        <v>70.386708218987053</v>
      </c>
      <c r="Q148">
        <v>74.945608321213214</v>
      </c>
    </row>
    <row r="149" spans="1:17" x14ac:dyDescent="0.15">
      <c r="A149" s="2">
        <v>44025</v>
      </c>
      <c r="B149">
        <v>89.072044205531711</v>
      </c>
      <c r="C149">
        <v>64.274817596328816</v>
      </c>
      <c r="D149">
        <v>57.200784863830187</v>
      </c>
      <c r="E149">
        <v>37.562212290465247</v>
      </c>
      <c r="G149">
        <v>100</v>
      </c>
      <c r="H149">
        <v>29</v>
      </c>
      <c r="I149">
        <v>8631</v>
      </c>
      <c r="J149">
        <v>8550</v>
      </c>
      <c r="K149">
        <v>75.413737171070125</v>
      </c>
      <c r="L149">
        <v>71.607377358920246</v>
      </c>
      <c r="M149">
        <v>82.388329149667044</v>
      </c>
      <c r="N149">
        <v>79.423571126523299</v>
      </c>
      <c r="O149">
        <v>82.629783214042106</v>
      </c>
      <c r="P149">
        <v>70.441374651649284</v>
      </c>
      <c r="Q149">
        <v>75.035442904885301</v>
      </c>
    </row>
    <row r="150" spans="1:17" x14ac:dyDescent="0.15">
      <c r="A150" s="2">
        <v>44026</v>
      </c>
      <c r="B150">
        <v>81.04943319930031</v>
      </c>
      <c r="C150">
        <v>63.794439957846542</v>
      </c>
      <c r="D150">
        <v>61.470148717050492</v>
      </c>
      <c r="E150">
        <v>34.785352744353567</v>
      </c>
      <c r="G150">
        <v>100</v>
      </c>
      <c r="H150">
        <v>29</v>
      </c>
      <c r="I150">
        <v>8631</v>
      </c>
      <c r="J150">
        <v>8550</v>
      </c>
      <c r="K150">
        <v>75.285982722329834</v>
      </c>
      <c r="L150">
        <v>71.627203113118213</v>
      </c>
      <c r="M150">
        <v>81.77828626751797</v>
      </c>
      <c r="N150">
        <v>79.151621842234107</v>
      </c>
      <c r="O150">
        <v>82.905664680202079</v>
      </c>
      <c r="P150">
        <v>70.389331025230689</v>
      </c>
      <c r="Q150">
        <v>74.881555141213894</v>
      </c>
    </row>
    <row r="151" spans="1:17" x14ac:dyDescent="0.15">
      <c r="A151" s="2">
        <v>44027</v>
      </c>
      <c r="B151">
        <v>94.12436749330179</v>
      </c>
      <c r="C151">
        <v>60.722018662512852</v>
      </c>
      <c r="D151">
        <v>68.01425448445238</v>
      </c>
      <c r="E151">
        <v>37.536113462470261</v>
      </c>
      <c r="G151">
        <v>100</v>
      </c>
      <c r="H151">
        <v>29</v>
      </c>
      <c r="I151">
        <v>8631</v>
      </c>
      <c r="J151">
        <v>8550</v>
      </c>
      <c r="K151">
        <v>75.177497691678667</v>
      </c>
      <c r="L151">
        <v>71.652992970500932</v>
      </c>
      <c r="M151">
        <v>81.847737368725532</v>
      </c>
      <c r="N151">
        <v>79.157011239172704</v>
      </c>
      <c r="O151">
        <v>83.301327164294122</v>
      </c>
      <c r="P151">
        <v>70.552735220537571</v>
      </c>
      <c r="Q151">
        <v>74.895427275280611</v>
      </c>
    </row>
    <row r="152" spans="1:17" x14ac:dyDescent="0.15">
      <c r="A152" s="2">
        <v>44028</v>
      </c>
      <c r="B152">
        <v>82.261451363870293</v>
      </c>
      <c r="C152">
        <v>59.175582234548429</v>
      </c>
      <c r="D152">
        <v>66.356000088712435</v>
      </c>
      <c r="E152">
        <v>34.325221773294167</v>
      </c>
      <c r="G152">
        <v>100</v>
      </c>
      <c r="H152">
        <v>29</v>
      </c>
      <c r="I152">
        <v>8631</v>
      </c>
      <c r="J152">
        <v>8550</v>
      </c>
      <c r="K152">
        <v>75.145901613544169</v>
      </c>
      <c r="L152">
        <v>71.717049156766052</v>
      </c>
      <c r="M152">
        <v>81.873672547971097</v>
      </c>
      <c r="N152">
        <v>79.29244702742001</v>
      </c>
      <c r="O152">
        <v>83.570121605441329</v>
      </c>
      <c r="P152">
        <v>70.628863437940211</v>
      </c>
      <c r="Q152">
        <v>74.936016759457644</v>
      </c>
    </row>
    <row r="153" spans="1:17" x14ac:dyDescent="0.15">
      <c r="A153" s="2">
        <v>44029</v>
      </c>
      <c r="B153">
        <v>83.706565220801636</v>
      </c>
      <c r="C153">
        <v>62.637898482631122</v>
      </c>
      <c r="D153">
        <v>67.949831466812668</v>
      </c>
      <c r="E153">
        <v>42.1941872489502</v>
      </c>
      <c r="G153">
        <v>100</v>
      </c>
      <c r="H153">
        <v>29</v>
      </c>
      <c r="I153">
        <v>8631</v>
      </c>
      <c r="J153">
        <v>8550</v>
      </c>
      <c r="K153">
        <v>75.108110600778573</v>
      </c>
      <c r="L153">
        <v>71.87786909324997</v>
      </c>
      <c r="M153">
        <v>81.903114543612787</v>
      </c>
      <c r="N153">
        <v>79.47943397870759</v>
      </c>
      <c r="O153">
        <v>83.778661601957083</v>
      </c>
      <c r="P153">
        <v>70.70739767062166</v>
      </c>
      <c r="Q153">
        <v>75.022396233936334</v>
      </c>
    </row>
    <row r="154" spans="1:17" x14ac:dyDescent="0.15">
      <c r="A154" s="2">
        <v>44030</v>
      </c>
      <c r="H154">
        <v>30</v>
      </c>
      <c r="I154">
        <v>8693</v>
      </c>
      <c r="J154">
        <v>8809</v>
      </c>
      <c r="K154">
        <v>75.123140579013779</v>
      </c>
      <c r="L154">
        <v>71.906282440355483</v>
      </c>
      <c r="M154">
        <v>82.048516391965919</v>
      </c>
      <c r="N154">
        <v>79.722214627297774</v>
      </c>
      <c r="O154">
        <v>84.011842530420736</v>
      </c>
      <c r="P154">
        <v>70.784614738930273</v>
      </c>
      <c r="Q154">
        <v>75.085662126774722</v>
      </c>
    </row>
    <row r="155" spans="1:17" x14ac:dyDescent="0.15">
      <c r="A155" s="2">
        <v>44031</v>
      </c>
      <c r="H155">
        <v>30</v>
      </c>
      <c r="I155">
        <v>8693</v>
      </c>
      <c r="J155">
        <v>8809</v>
      </c>
      <c r="K155">
        <v>75.086678939024054</v>
      </c>
      <c r="L155">
        <v>71.883487893429177</v>
      </c>
      <c r="M155">
        <v>82.026445196106408</v>
      </c>
      <c r="N155">
        <v>79.81704468141109</v>
      </c>
      <c r="O155">
        <v>84.321870659822181</v>
      </c>
      <c r="P155">
        <v>70.826552009841976</v>
      </c>
      <c r="Q155">
        <v>75.07225972031334</v>
      </c>
    </row>
    <row r="156" spans="1:17" x14ac:dyDescent="0.15">
      <c r="A156" s="2">
        <v>44032</v>
      </c>
      <c r="B156">
        <v>85.598566523519224</v>
      </c>
      <c r="C156">
        <v>62.001011910939731</v>
      </c>
      <c r="D156">
        <v>60.500352235119323</v>
      </c>
      <c r="E156">
        <v>35.865349275636902</v>
      </c>
      <c r="G156">
        <v>100</v>
      </c>
      <c r="H156">
        <v>30</v>
      </c>
      <c r="I156">
        <v>8693</v>
      </c>
      <c r="J156">
        <v>8809</v>
      </c>
      <c r="K156">
        <v>75.095397170955835</v>
      </c>
      <c r="L156">
        <v>71.814610073212933</v>
      </c>
      <c r="M156">
        <v>82.028579576142533</v>
      </c>
      <c r="N156">
        <v>79.960126506821823</v>
      </c>
      <c r="O156">
        <v>84.538848089716453</v>
      </c>
      <c r="P156">
        <v>70.935236662626821</v>
      </c>
      <c r="Q156">
        <v>75.057688330445501</v>
      </c>
    </row>
    <row r="157" spans="1:17" x14ac:dyDescent="0.15">
      <c r="A157" s="2">
        <v>44033</v>
      </c>
      <c r="B157">
        <v>77.355573729525901</v>
      </c>
      <c r="C157">
        <v>57.314603014695493</v>
      </c>
      <c r="D157">
        <v>60.095812012808572</v>
      </c>
      <c r="E157">
        <v>34.20386391265572</v>
      </c>
      <c r="G157">
        <v>100</v>
      </c>
      <c r="H157">
        <v>30</v>
      </c>
      <c r="I157">
        <v>8693</v>
      </c>
      <c r="J157">
        <v>8809</v>
      </c>
      <c r="K157">
        <v>75.178691459506695</v>
      </c>
      <c r="L157">
        <v>71.761381083603496</v>
      </c>
      <c r="M157">
        <v>82.461021143979252</v>
      </c>
      <c r="N157">
        <v>80.121565067761523</v>
      </c>
      <c r="O157">
        <v>84.531002147389614</v>
      </c>
      <c r="P157">
        <v>71.05673912319115</v>
      </c>
      <c r="Q157">
        <v>75.152081055464407</v>
      </c>
    </row>
    <row r="158" spans="1:17" x14ac:dyDescent="0.15">
      <c r="A158" s="2">
        <v>44034</v>
      </c>
      <c r="B158">
        <v>80.795137238137016</v>
      </c>
      <c r="C158">
        <v>59.987960645959433</v>
      </c>
      <c r="D158">
        <v>64.588026328369708</v>
      </c>
      <c r="E158">
        <v>37.669188606636922</v>
      </c>
      <c r="G158">
        <v>100</v>
      </c>
      <c r="H158">
        <v>30</v>
      </c>
      <c r="I158">
        <v>8693</v>
      </c>
      <c r="J158">
        <v>8809</v>
      </c>
      <c r="K158">
        <v>75.292554878308806</v>
      </c>
      <c r="L158">
        <v>71.674614497834469</v>
      </c>
      <c r="M158">
        <v>82.49718148280904</v>
      </c>
      <c r="N158">
        <v>80.24331967176488</v>
      </c>
      <c r="O158">
        <v>84.47438946369148</v>
      </c>
      <c r="P158">
        <v>71.045697262288854</v>
      </c>
      <c r="Q158">
        <v>75.1499129770243</v>
      </c>
    </row>
    <row r="159" spans="1:17" x14ac:dyDescent="0.15">
      <c r="A159" s="2">
        <v>44035</v>
      </c>
      <c r="B159">
        <v>76.122376622633951</v>
      </c>
      <c r="C159">
        <v>50.272954083897389</v>
      </c>
      <c r="D159">
        <v>64.209786369911342</v>
      </c>
      <c r="E159">
        <v>32.821799245331022</v>
      </c>
      <c r="G159">
        <v>100</v>
      </c>
      <c r="H159">
        <v>30</v>
      </c>
      <c r="I159">
        <v>8693</v>
      </c>
      <c r="J159">
        <v>8809</v>
      </c>
      <c r="K159">
        <v>74.789646923070052</v>
      </c>
      <c r="L159">
        <v>71.67141446271242</v>
      </c>
      <c r="M159">
        <v>82.504791557443838</v>
      </c>
      <c r="N159">
        <v>79.980644782749238</v>
      </c>
      <c r="O159">
        <v>84.457373227979105</v>
      </c>
      <c r="P159">
        <v>71.104308658178056</v>
      </c>
      <c r="Q159">
        <v>75.025132949041833</v>
      </c>
    </row>
    <row r="160" spans="1:17" x14ac:dyDescent="0.15">
      <c r="A160" s="2">
        <v>44036</v>
      </c>
      <c r="B160">
        <v>82.411692420320549</v>
      </c>
      <c r="C160">
        <v>56.573833058082442</v>
      </c>
      <c r="D160">
        <v>69.719668457102074</v>
      </c>
      <c r="E160">
        <v>40.968164119525788</v>
      </c>
      <c r="G160">
        <v>100</v>
      </c>
      <c r="H160">
        <v>30</v>
      </c>
      <c r="I160">
        <v>8693</v>
      </c>
      <c r="J160">
        <v>8809</v>
      </c>
      <c r="K160">
        <v>74.488597929825403</v>
      </c>
      <c r="L160">
        <v>71.604202284316742</v>
      </c>
      <c r="M160">
        <v>82.362351605257601</v>
      </c>
      <c r="N160">
        <v>80.225958842918715</v>
      </c>
      <c r="O160">
        <v>84.41385329615818</v>
      </c>
      <c r="P160">
        <v>71.280684026052583</v>
      </c>
      <c r="Q160">
        <v>74.917187244183026</v>
      </c>
    </row>
    <row r="161" spans="1:17" x14ac:dyDescent="0.15">
      <c r="A161" s="2">
        <v>44037</v>
      </c>
      <c r="H161">
        <v>31</v>
      </c>
      <c r="I161">
        <v>8656</v>
      </c>
      <c r="J161">
        <v>8617</v>
      </c>
      <c r="K161">
        <v>74.374696121401172</v>
      </c>
      <c r="L161">
        <v>71.578910518899136</v>
      </c>
      <c r="M161">
        <v>82.237729007361253</v>
      </c>
      <c r="N161">
        <v>80.610735592420426</v>
      </c>
      <c r="O161">
        <v>84.495140458031045</v>
      </c>
      <c r="P161">
        <v>71.313067458566934</v>
      </c>
      <c r="Q161">
        <v>74.875118088565159</v>
      </c>
    </row>
    <row r="162" spans="1:17" x14ac:dyDescent="0.15">
      <c r="A162" s="2">
        <v>44038</v>
      </c>
      <c r="H162">
        <v>31</v>
      </c>
      <c r="I162">
        <v>8656</v>
      </c>
      <c r="J162">
        <v>8617</v>
      </c>
      <c r="K162">
        <v>74.379835197427212</v>
      </c>
      <c r="L162">
        <v>71.545258811132427</v>
      </c>
      <c r="M162">
        <v>82.040829529668187</v>
      </c>
      <c r="N162">
        <v>80.988235387917641</v>
      </c>
      <c r="O162">
        <v>84.682850588483674</v>
      </c>
      <c r="P162">
        <v>71.281935479785773</v>
      </c>
      <c r="Q162">
        <v>74.839540935493858</v>
      </c>
    </row>
    <row r="163" spans="1:17" x14ac:dyDescent="0.15">
      <c r="A163" s="2">
        <v>44039</v>
      </c>
      <c r="B163">
        <v>90.805529695586458</v>
      </c>
      <c r="C163">
        <v>64.616537268152328</v>
      </c>
      <c r="D163">
        <v>58.716666856271658</v>
      </c>
      <c r="E163">
        <v>35.09735779375022</v>
      </c>
      <c r="G163">
        <v>100</v>
      </c>
      <c r="H163">
        <v>31</v>
      </c>
      <c r="I163">
        <v>8656</v>
      </c>
      <c r="J163">
        <v>8617</v>
      </c>
      <c r="K163">
        <v>74.401934733212983</v>
      </c>
      <c r="L163">
        <v>71.555476297173755</v>
      </c>
      <c r="M163">
        <v>81.910066196218935</v>
      </c>
      <c r="N163">
        <v>81.296094590689478</v>
      </c>
      <c r="O163">
        <v>84.656794252909208</v>
      </c>
      <c r="P163">
        <v>71.507959458696945</v>
      </c>
      <c r="Q163">
        <v>74.84964014257838</v>
      </c>
    </row>
    <row r="164" spans="1:17" x14ac:dyDescent="0.15">
      <c r="A164" s="2">
        <v>44040</v>
      </c>
      <c r="B164">
        <v>80.609963879233973</v>
      </c>
      <c r="C164">
        <v>58.794018830951217</v>
      </c>
      <c r="D164">
        <v>59.745426371349623</v>
      </c>
      <c r="E164">
        <v>34.726549051424229</v>
      </c>
      <c r="G164">
        <v>100</v>
      </c>
      <c r="H164">
        <v>31</v>
      </c>
      <c r="I164">
        <v>8656</v>
      </c>
      <c r="J164">
        <v>8617</v>
      </c>
      <c r="K164">
        <v>74.321679672004308</v>
      </c>
      <c r="L164">
        <v>71.542607294223529</v>
      </c>
      <c r="M164">
        <v>81.91408704981724</v>
      </c>
      <c r="N164">
        <v>81.865807515917467</v>
      </c>
      <c r="O164">
        <v>84.751044162112038</v>
      </c>
      <c r="P164">
        <v>72.043801240744131</v>
      </c>
      <c r="Q164">
        <v>74.88245554693512</v>
      </c>
    </row>
    <row r="165" spans="1:17" x14ac:dyDescent="0.15">
      <c r="A165" s="2">
        <v>44041</v>
      </c>
      <c r="B165">
        <v>79.555368828644902</v>
      </c>
      <c r="C165">
        <v>62.385851463320002</v>
      </c>
      <c r="D165">
        <v>60.075921282449833</v>
      </c>
      <c r="E165">
        <v>36.840201822656908</v>
      </c>
      <c r="G165">
        <v>100</v>
      </c>
      <c r="H165">
        <v>31</v>
      </c>
      <c r="I165">
        <v>8656</v>
      </c>
      <c r="J165">
        <v>8617</v>
      </c>
      <c r="K165">
        <v>74.247194803731162</v>
      </c>
      <c r="L165">
        <v>71.5661092227257</v>
      </c>
      <c r="M165">
        <v>81.913313226385156</v>
      </c>
      <c r="N165">
        <v>82.513728967443612</v>
      </c>
      <c r="O165">
        <v>84.794911922330783</v>
      </c>
      <c r="P165">
        <v>72.889844652154451</v>
      </c>
      <c r="Q165">
        <v>74.952269110836383</v>
      </c>
    </row>
    <row r="166" spans="1:17" x14ac:dyDescent="0.15">
      <c r="A166" s="2">
        <v>44042</v>
      </c>
      <c r="B166">
        <v>73.40321381597758</v>
      </c>
      <c r="C166">
        <v>59.207025343877213</v>
      </c>
      <c r="D166">
        <v>60.142986297110333</v>
      </c>
      <c r="E166">
        <v>34.589574245592168</v>
      </c>
      <c r="G166">
        <v>100</v>
      </c>
      <c r="H166">
        <v>31</v>
      </c>
      <c r="I166">
        <v>8656</v>
      </c>
      <c r="J166">
        <v>8617</v>
      </c>
      <c r="K166">
        <v>75.038050050881864</v>
      </c>
      <c r="L166">
        <v>71.602738352312912</v>
      </c>
      <c r="M166">
        <v>81.885702264577276</v>
      </c>
      <c r="N166">
        <v>82.226193200168439</v>
      </c>
      <c r="O166">
        <v>84.994083563648076</v>
      </c>
      <c r="P166">
        <v>71.62519856225876</v>
      </c>
      <c r="Q166">
        <v>75.065867666196809</v>
      </c>
    </row>
    <row r="167" spans="1:17" x14ac:dyDescent="0.15">
      <c r="A167" s="2">
        <v>44043</v>
      </c>
      <c r="B167">
        <v>87.502614584150393</v>
      </c>
      <c r="C167">
        <v>48.617146270208522</v>
      </c>
      <c r="D167">
        <v>58.266626643493801</v>
      </c>
      <c r="E167">
        <v>43.862481878002932</v>
      </c>
      <c r="G167">
        <v>100</v>
      </c>
      <c r="H167">
        <v>31</v>
      </c>
      <c r="I167">
        <v>8656</v>
      </c>
      <c r="J167">
        <v>8617</v>
      </c>
      <c r="K167">
        <v>74.848617112762</v>
      </c>
      <c r="L167">
        <v>71.889594440193463</v>
      </c>
      <c r="M167">
        <v>81.486005784013429</v>
      </c>
      <c r="N167">
        <v>80.581451655803889</v>
      </c>
      <c r="O167">
        <v>83.898774630389141</v>
      </c>
      <c r="P167">
        <v>70.77800016561828</v>
      </c>
      <c r="Q167">
        <v>74.941747023544849</v>
      </c>
    </row>
    <row r="168" spans="1:17" x14ac:dyDescent="0.15">
      <c r="A168" s="2">
        <v>44044</v>
      </c>
      <c r="H168">
        <v>32</v>
      </c>
      <c r="I168">
        <v>8715</v>
      </c>
      <c r="J168">
        <v>8883</v>
      </c>
      <c r="K168">
        <v>74.500283319016262</v>
      </c>
      <c r="L168">
        <v>72.085018270318642</v>
      </c>
      <c r="M168">
        <v>81.182910365295015</v>
      </c>
      <c r="N168">
        <v>79.102557143523455</v>
      </c>
      <c r="O168">
        <v>83.58578574750419</v>
      </c>
      <c r="P168">
        <v>68.717780793146972</v>
      </c>
      <c r="Q168">
        <v>74.708451907849749</v>
      </c>
    </row>
    <row r="169" spans="1:17" x14ac:dyDescent="0.15">
      <c r="A169" s="2">
        <v>44045</v>
      </c>
      <c r="H169">
        <v>32</v>
      </c>
      <c r="I169">
        <v>8715</v>
      </c>
      <c r="J169">
        <v>8883</v>
      </c>
      <c r="K169">
        <v>74.509183255766118</v>
      </c>
      <c r="L169">
        <v>72.19382093142768</v>
      </c>
      <c r="M169">
        <v>81.189581269610514</v>
      </c>
      <c r="N169">
        <v>77.947211145858105</v>
      </c>
      <c r="O169">
        <v>83.548317491813492</v>
      </c>
      <c r="P169">
        <v>66.598657365588508</v>
      </c>
      <c r="Q169">
        <v>74.593497965594409</v>
      </c>
    </row>
    <row r="170" spans="1:17" x14ac:dyDescent="0.15">
      <c r="A170" s="2">
        <v>44046</v>
      </c>
      <c r="B170">
        <v>88.06480675095348</v>
      </c>
      <c r="C170">
        <v>66.927632171721569</v>
      </c>
      <c r="D170">
        <v>63.536764191939902</v>
      </c>
      <c r="E170">
        <v>41.198684408587511</v>
      </c>
      <c r="G170">
        <v>100</v>
      </c>
      <c r="H170">
        <v>32</v>
      </c>
      <c r="I170">
        <v>8715</v>
      </c>
      <c r="J170">
        <v>8883</v>
      </c>
      <c r="K170">
        <v>74.191253653844328</v>
      </c>
      <c r="L170">
        <v>72.264549907287986</v>
      </c>
      <c r="M170">
        <v>81.090347319518003</v>
      </c>
      <c r="N170">
        <v>76.937346920863291</v>
      </c>
      <c r="O170">
        <v>83.764554619286798</v>
      </c>
      <c r="P170">
        <v>64.813555281541937</v>
      </c>
      <c r="Q170">
        <v>74.392269300144662</v>
      </c>
    </row>
    <row r="171" spans="1:17" x14ac:dyDescent="0.15">
      <c r="A171" s="2">
        <v>44047</v>
      </c>
      <c r="B171">
        <v>86.570685385856109</v>
      </c>
      <c r="C171">
        <v>58.127908899109769</v>
      </c>
      <c r="D171">
        <v>57.433489750250999</v>
      </c>
      <c r="E171">
        <v>36.768061343915313</v>
      </c>
      <c r="G171">
        <v>100</v>
      </c>
      <c r="H171">
        <v>32</v>
      </c>
      <c r="I171">
        <v>8715</v>
      </c>
      <c r="J171">
        <v>8883</v>
      </c>
      <c r="K171">
        <v>74.195240768605657</v>
      </c>
      <c r="L171">
        <v>72.324059359912482</v>
      </c>
      <c r="M171">
        <v>81.163143713583537</v>
      </c>
      <c r="N171">
        <v>76.261627328583785</v>
      </c>
      <c r="O171">
        <v>83.990609613573213</v>
      </c>
      <c r="P171">
        <v>63.598604764966247</v>
      </c>
      <c r="Q171">
        <v>74.340393421479689</v>
      </c>
    </row>
    <row r="172" spans="1:17" x14ac:dyDescent="0.15">
      <c r="A172" s="2">
        <v>44048</v>
      </c>
      <c r="B172">
        <v>101.44295677149169</v>
      </c>
      <c r="C172">
        <v>59.884791252340847</v>
      </c>
      <c r="D172">
        <v>59.668675618413253</v>
      </c>
      <c r="E172">
        <v>39.224854390760989</v>
      </c>
      <c r="G172">
        <v>100</v>
      </c>
      <c r="H172">
        <v>32</v>
      </c>
      <c r="I172">
        <v>8715</v>
      </c>
      <c r="J172">
        <v>8883</v>
      </c>
      <c r="K172">
        <v>74.041219543127809</v>
      </c>
      <c r="L172">
        <v>72.583278603670252</v>
      </c>
      <c r="M172">
        <v>81.11569125091404</v>
      </c>
      <c r="N172">
        <v>75.740298680060135</v>
      </c>
      <c r="O172">
        <v>84.502940922056183</v>
      </c>
      <c r="P172">
        <v>62.182837203834183</v>
      </c>
      <c r="Q172">
        <v>74.319709777991307</v>
      </c>
    </row>
    <row r="173" spans="1:17" x14ac:dyDescent="0.15">
      <c r="A173" s="2">
        <v>44049</v>
      </c>
      <c r="B173">
        <v>75.808772230800031</v>
      </c>
      <c r="C173">
        <v>57.524658437178033</v>
      </c>
      <c r="D173">
        <v>57.358491880473828</v>
      </c>
      <c r="E173">
        <v>38.962825403361123</v>
      </c>
      <c r="G173">
        <v>100</v>
      </c>
      <c r="H173">
        <v>32</v>
      </c>
      <c r="I173">
        <v>8715</v>
      </c>
      <c r="J173">
        <v>8883</v>
      </c>
      <c r="K173">
        <v>73.713200267837877</v>
      </c>
      <c r="L173">
        <v>72.751683272005579</v>
      </c>
      <c r="M173">
        <v>81.045877104013641</v>
      </c>
      <c r="N173">
        <v>76.394892832063434</v>
      </c>
      <c r="O173">
        <v>84.912035728311295</v>
      </c>
      <c r="P173">
        <v>63.060057221752473</v>
      </c>
      <c r="Q173">
        <v>74.390107806382574</v>
      </c>
    </row>
    <row r="174" spans="1:17" x14ac:dyDescent="0.15">
      <c r="A174" s="2">
        <v>44050</v>
      </c>
      <c r="B174">
        <v>83.515373754804315</v>
      </c>
      <c r="C174">
        <v>59.214086167561931</v>
      </c>
      <c r="D174">
        <v>54.397529235623651</v>
      </c>
      <c r="E174">
        <v>47.699798006465507</v>
      </c>
      <c r="G174">
        <v>100</v>
      </c>
      <c r="H174">
        <v>32</v>
      </c>
      <c r="I174">
        <v>8715</v>
      </c>
      <c r="J174">
        <v>8883</v>
      </c>
      <c r="K174">
        <v>74.253745058824222</v>
      </c>
      <c r="L174">
        <v>72.716076196665071</v>
      </c>
      <c r="M174">
        <v>81.214426183959432</v>
      </c>
      <c r="N174">
        <v>78.124807490150772</v>
      </c>
      <c r="O174">
        <v>86.736008968249052</v>
      </c>
      <c r="P174">
        <v>63.732644147081977</v>
      </c>
      <c r="Q174">
        <v>74.666920418474319</v>
      </c>
    </row>
    <row r="175" spans="1:17" x14ac:dyDescent="0.15">
      <c r="A175" s="2">
        <v>44051</v>
      </c>
      <c r="H175">
        <v>33</v>
      </c>
      <c r="I175">
        <v>8735</v>
      </c>
      <c r="J175">
        <v>8630</v>
      </c>
      <c r="K175">
        <v>74.667681091887246</v>
      </c>
      <c r="L175">
        <v>72.849729489814678</v>
      </c>
      <c r="M175">
        <v>81.328631739425077</v>
      </c>
      <c r="N175">
        <v>79.707510107068785</v>
      </c>
      <c r="O175">
        <v>87.56372429923789</v>
      </c>
      <c r="P175">
        <v>65.892382140635391</v>
      </c>
      <c r="Q175">
        <v>75.045012394041464</v>
      </c>
    </row>
    <row r="176" spans="1:17" x14ac:dyDescent="0.15">
      <c r="A176" s="2">
        <v>44052</v>
      </c>
      <c r="H176">
        <v>33</v>
      </c>
      <c r="I176">
        <v>8735</v>
      </c>
      <c r="J176">
        <v>8630</v>
      </c>
      <c r="K176">
        <v>74.832151809258264</v>
      </c>
      <c r="L176">
        <v>73.107522264534452</v>
      </c>
      <c r="M176">
        <v>81.337333896917215</v>
      </c>
      <c r="N176">
        <v>81.026780631792917</v>
      </c>
      <c r="O176">
        <v>87.168847468161943</v>
      </c>
      <c r="P176">
        <v>68.209166711061357</v>
      </c>
      <c r="Q176">
        <v>75.385707445056426</v>
      </c>
    </row>
    <row r="177" spans="1:17" x14ac:dyDescent="0.15">
      <c r="A177" s="2">
        <v>44053</v>
      </c>
      <c r="B177">
        <v>91.149784277806134</v>
      </c>
      <c r="C177">
        <v>54.827135812623403</v>
      </c>
      <c r="D177">
        <v>55.257545459902843</v>
      </c>
      <c r="E177">
        <v>43.741443875692113</v>
      </c>
      <c r="G177">
        <v>100</v>
      </c>
      <c r="H177">
        <v>33</v>
      </c>
      <c r="I177">
        <v>8735</v>
      </c>
      <c r="J177">
        <v>8630</v>
      </c>
      <c r="K177">
        <v>74.924841519633787</v>
      </c>
      <c r="L177">
        <v>73.208263356038358</v>
      </c>
      <c r="M177">
        <v>81.422593310357655</v>
      </c>
      <c r="N177">
        <v>81.538454480518908</v>
      </c>
      <c r="O177">
        <v>85.42763409337195</v>
      </c>
      <c r="P177">
        <v>70.033595819186473</v>
      </c>
      <c r="Q177">
        <v>75.574699054673857</v>
      </c>
    </row>
    <row r="178" spans="1:17" x14ac:dyDescent="0.15">
      <c r="A178" s="2">
        <v>44054</v>
      </c>
      <c r="B178">
        <v>77.952020718326182</v>
      </c>
      <c r="C178">
        <v>57.83766382292135</v>
      </c>
      <c r="D178">
        <v>53.062312104578602</v>
      </c>
      <c r="E178">
        <v>38.534075602491981</v>
      </c>
      <c r="G178">
        <v>100</v>
      </c>
      <c r="H178">
        <v>33</v>
      </c>
      <c r="I178">
        <v>8735</v>
      </c>
      <c r="J178">
        <v>8630</v>
      </c>
      <c r="K178">
        <v>75.006863388050704</v>
      </c>
      <c r="L178">
        <v>73.362695607618974</v>
      </c>
      <c r="M178">
        <v>81.208758520586002</v>
      </c>
      <c r="N178">
        <v>82.132078205026602</v>
      </c>
      <c r="O178">
        <v>84.365775178124821</v>
      </c>
      <c r="P178">
        <v>70.989691337319144</v>
      </c>
      <c r="Q178">
        <v>75.690604620110548</v>
      </c>
    </row>
    <row r="179" spans="1:17" x14ac:dyDescent="0.15">
      <c r="A179" s="2">
        <v>44055</v>
      </c>
      <c r="B179">
        <v>71.124894505437808</v>
      </c>
      <c r="C179">
        <v>47.631604511507469</v>
      </c>
      <c r="D179">
        <v>53.72131662399282</v>
      </c>
      <c r="E179">
        <v>38.479629774790169</v>
      </c>
      <c r="G179">
        <v>100</v>
      </c>
      <c r="H179">
        <v>33</v>
      </c>
      <c r="I179">
        <v>8735</v>
      </c>
      <c r="J179">
        <v>8630</v>
      </c>
      <c r="K179">
        <v>74.927604472576775</v>
      </c>
      <c r="L179">
        <v>73.247892176689788</v>
      </c>
      <c r="M179">
        <v>81.002515770152797</v>
      </c>
      <c r="N179">
        <v>82.428339640792672</v>
      </c>
      <c r="O179">
        <v>84.226190008917314</v>
      </c>
      <c r="P179">
        <v>71.819514848728019</v>
      </c>
      <c r="Q179">
        <v>75.635664956083076</v>
      </c>
    </row>
    <row r="180" spans="1:17" x14ac:dyDescent="0.15">
      <c r="A180" s="2">
        <v>44056</v>
      </c>
      <c r="B180">
        <v>84.700749127923601</v>
      </c>
      <c r="C180">
        <v>61.316090367266192</v>
      </c>
      <c r="D180">
        <v>53.184017658854103</v>
      </c>
      <c r="E180">
        <v>36.64176223142676</v>
      </c>
      <c r="G180">
        <v>100</v>
      </c>
      <c r="H180">
        <v>33</v>
      </c>
      <c r="I180">
        <v>8735</v>
      </c>
      <c r="J180">
        <v>8630</v>
      </c>
      <c r="K180">
        <v>74.786416732389142</v>
      </c>
      <c r="L180">
        <v>73.220313409857596</v>
      </c>
      <c r="M180">
        <v>80.824958924448879</v>
      </c>
      <c r="N180">
        <v>82.804370922542375</v>
      </c>
      <c r="O180">
        <v>83.987993363687636</v>
      </c>
      <c r="P180">
        <v>72.405663606035034</v>
      </c>
      <c r="Q180">
        <v>75.601949158241553</v>
      </c>
    </row>
    <row r="181" spans="1:17" x14ac:dyDescent="0.15">
      <c r="A181" s="2">
        <v>44057</v>
      </c>
      <c r="B181">
        <v>88.456937799043061</v>
      </c>
      <c r="C181">
        <v>61.693679728984947</v>
      </c>
      <c r="D181">
        <v>60.712052985030297</v>
      </c>
      <c r="E181">
        <v>49.074400855474913</v>
      </c>
      <c r="G181">
        <v>100</v>
      </c>
      <c r="H181">
        <v>33</v>
      </c>
      <c r="I181">
        <v>8735</v>
      </c>
      <c r="J181">
        <v>8630</v>
      </c>
      <c r="K181">
        <v>74.536629331576904</v>
      </c>
      <c r="L181">
        <v>73.285737384077052</v>
      </c>
      <c r="M181">
        <v>80.890074289200825</v>
      </c>
      <c r="N181">
        <v>83.117179273105151</v>
      </c>
      <c r="O181">
        <v>83.904917239500747</v>
      </c>
      <c r="P181">
        <v>72.697974757915162</v>
      </c>
      <c r="Q181">
        <v>75.617099659317191</v>
      </c>
    </row>
    <row r="182" spans="1:17" x14ac:dyDescent="0.15">
      <c r="A182" s="2">
        <v>44058</v>
      </c>
      <c r="H182">
        <v>34</v>
      </c>
      <c r="I182">
        <v>8822</v>
      </c>
      <c r="J182">
        <v>9161</v>
      </c>
      <c r="K182">
        <v>74.190342084141889</v>
      </c>
      <c r="L182">
        <v>73.187028681546366</v>
      </c>
      <c r="M182">
        <v>79.999873791719736</v>
      </c>
      <c r="N182">
        <v>83.234080850190139</v>
      </c>
      <c r="O182">
        <v>83.891327667000326</v>
      </c>
      <c r="P182">
        <v>72.84506586992589</v>
      </c>
      <c r="Q182">
        <v>75.328625106343097</v>
      </c>
    </row>
    <row r="183" spans="1:17" x14ac:dyDescent="0.15">
      <c r="A183" s="2">
        <v>44059</v>
      </c>
      <c r="H183">
        <v>34</v>
      </c>
      <c r="I183">
        <v>8822</v>
      </c>
      <c r="J183">
        <v>9161</v>
      </c>
      <c r="K183">
        <v>74.184365159196716</v>
      </c>
      <c r="L183">
        <v>73.018308101191039</v>
      </c>
      <c r="M183">
        <v>80.139102670054669</v>
      </c>
      <c r="N183">
        <v>83.411174635751848</v>
      </c>
      <c r="O183">
        <v>84.939772499977863</v>
      </c>
      <c r="P183">
        <v>72.890334137222283</v>
      </c>
      <c r="Q183">
        <v>75.298562099931189</v>
      </c>
    </row>
    <row r="184" spans="1:17" x14ac:dyDescent="0.15">
      <c r="A184" s="2">
        <v>44060</v>
      </c>
      <c r="B184">
        <v>83.820535151205746</v>
      </c>
      <c r="C184">
        <v>62.476166833363642</v>
      </c>
      <c r="D184">
        <v>59.286815828828693</v>
      </c>
      <c r="E184">
        <v>40.484356105626958</v>
      </c>
      <c r="G184">
        <v>100</v>
      </c>
      <c r="H184">
        <v>34</v>
      </c>
      <c r="I184">
        <v>8822</v>
      </c>
      <c r="J184">
        <v>9161</v>
      </c>
      <c r="K184">
        <v>74.209952919717907</v>
      </c>
      <c r="L184">
        <v>72.847592647503163</v>
      </c>
      <c r="M184">
        <v>80.184119337997245</v>
      </c>
      <c r="N184">
        <v>84.052746261627235</v>
      </c>
      <c r="O184">
        <v>87.501406464166863</v>
      </c>
      <c r="P184">
        <v>72.829913786181862</v>
      </c>
      <c r="Q184">
        <v>75.287619459446688</v>
      </c>
    </row>
    <row r="185" spans="1:17" x14ac:dyDescent="0.15">
      <c r="A185" s="2">
        <v>44061</v>
      </c>
      <c r="B185">
        <v>99.706944728412736</v>
      </c>
      <c r="C185">
        <v>64.012662002893222</v>
      </c>
      <c r="D185">
        <v>57.073116765757391</v>
      </c>
      <c r="E185">
        <v>37.854602703576582</v>
      </c>
      <c r="G185">
        <v>100</v>
      </c>
      <c r="H185">
        <v>34</v>
      </c>
      <c r="I185">
        <v>8822</v>
      </c>
      <c r="J185">
        <v>9161</v>
      </c>
      <c r="K185">
        <v>74.347187173516033</v>
      </c>
      <c r="L185">
        <v>72.845091620055427</v>
      </c>
      <c r="M185">
        <v>80.372651370554053</v>
      </c>
      <c r="N185">
        <v>84.224316433151898</v>
      </c>
      <c r="O185">
        <v>89.273056898812101</v>
      </c>
      <c r="P185">
        <v>72.834451284231235</v>
      </c>
      <c r="Q185">
        <v>75.381860282961043</v>
      </c>
    </row>
    <row r="186" spans="1:17" x14ac:dyDescent="0.15">
      <c r="A186" s="2">
        <v>44062</v>
      </c>
      <c r="B186">
        <v>83.294943754660494</v>
      </c>
      <c r="C186">
        <v>68.230143587473108</v>
      </c>
      <c r="D186">
        <v>58.971847595892633</v>
      </c>
      <c r="E186">
        <v>38.172454995734149</v>
      </c>
      <c r="G186">
        <v>100</v>
      </c>
      <c r="H186">
        <v>34</v>
      </c>
      <c r="I186">
        <v>8822</v>
      </c>
      <c r="J186">
        <v>9161</v>
      </c>
      <c r="K186">
        <v>74.683362538951656</v>
      </c>
      <c r="L186">
        <v>72.830236747631815</v>
      </c>
      <c r="M186">
        <v>80.446660285325478</v>
      </c>
      <c r="N186">
        <v>84.208547486882637</v>
      </c>
      <c r="O186">
        <v>89.920008237442687</v>
      </c>
      <c r="P186">
        <v>72.849261070288151</v>
      </c>
      <c r="Q186">
        <v>75.473671476808164</v>
      </c>
    </row>
    <row r="187" spans="1:17" x14ac:dyDescent="0.15">
      <c r="A187" s="2">
        <v>44063</v>
      </c>
      <c r="B187">
        <v>89.125864928232417</v>
      </c>
      <c r="C187">
        <v>58.780269371844753</v>
      </c>
      <c r="D187">
        <v>56.981273888027673</v>
      </c>
      <c r="E187">
        <v>38.80935860981635</v>
      </c>
      <c r="G187">
        <v>100</v>
      </c>
      <c r="H187">
        <v>34</v>
      </c>
      <c r="I187">
        <v>8822</v>
      </c>
      <c r="J187">
        <v>9161</v>
      </c>
      <c r="K187">
        <v>74.639564080908784</v>
      </c>
      <c r="L187">
        <v>72.829362481230788</v>
      </c>
      <c r="M187">
        <v>80.432593962586154</v>
      </c>
      <c r="N187">
        <v>83.785584851856171</v>
      </c>
      <c r="O187">
        <v>90.4489634869946</v>
      </c>
      <c r="P187">
        <v>72.651024752687704</v>
      </c>
      <c r="Q187">
        <v>75.435469799232635</v>
      </c>
    </row>
    <row r="188" spans="1:17" x14ac:dyDescent="0.15">
      <c r="A188" s="2">
        <v>44064</v>
      </c>
      <c r="B188">
        <v>85.887782048265223</v>
      </c>
      <c r="C188">
        <v>58.72657244392753</v>
      </c>
      <c r="D188">
        <v>62.779698452637362</v>
      </c>
      <c r="E188">
        <v>47.253641555124197</v>
      </c>
      <c r="G188">
        <v>100</v>
      </c>
      <c r="H188">
        <v>34</v>
      </c>
      <c r="I188">
        <v>8822</v>
      </c>
      <c r="J188">
        <v>9161</v>
      </c>
      <c r="K188">
        <v>74.703723129168722</v>
      </c>
      <c r="L188">
        <v>72.752389651664288</v>
      </c>
      <c r="M188">
        <v>80.311411829844118</v>
      </c>
      <c r="N188">
        <v>84.314593037593625</v>
      </c>
      <c r="O188">
        <v>90.877294302367815</v>
      </c>
      <c r="P188">
        <v>72.545905995156971</v>
      </c>
      <c r="Q188">
        <v>75.414043512406352</v>
      </c>
    </row>
    <row r="189" spans="1:17" x14ac:dyDescent="0.15">
      <c r="A189" s="2">
        <v>44065</v>
      </c>
      <c r="H189">
        <v>35</v>
      </c>
      <c r="I189">
        <v>8865</v>
      </c>
      <c r="J189">
        <v>8786</v>
      </c>
      <c r="K189">
        <v>74.886213593010027</v>
      </c>
      <c r="L189">
        <v>72.785423357714592</v>
      </c>
      <c r="M189">
        <v>81.094003215729813</v>
      </c>
      <c r="N189">
        <v>84.16847819713351</v>
      </c>
      <c r="O189">
        <v>90.781949418602935</v>
      </c>
      <c r="P189">
        <v>72.569802944980253</v>
      </c>
      <c r="Q189">
        <v>75.61999255806036</v>
      </c>
    </row>
    <row r="190" spans="1:17" x14ac:dyDescent="0.15">
      <c r="A190" s="2">
        <v>44066</v>
      </c>
      <c r="H190">
        <v>35</v>
      </c>
      <c r="I190">
        <v>8865</v>
      </c>
      <c r="J190">
        <v>8786</v>
      </c>
      <c r="K190">
        <v>74.80761688792326</v>
      </c>
      <c r="L190">
        <v>72.846805698038921</v>
      </c>
      <c r="M190">
        <v>80.933306818301375</v>
      </c>
      <c r="N190">
        <v>84.072810830607452</v>
      </c>
      <c r="O190">
        <v>90.495853726521915</v>
      </c>
      <c r="P190">
        <v>72.255199139319586</v>
      </c>
      <c r="Q190">
        <v>75.573976918177664</v>
      </c>
    </row>
    <row r="191" spans="1:17" x14ac:dyDescent="0.15">
      <c r="A191" s="2">
        <v>44067</v>
      </c>
      <c r="B191">
        <v>94.246674074296521</v>
      </c>
      <c r="C191">
        <v>70.224636614774283</v>
      </c>
      <c r="D191">
        <v>64.856358536004507</v>
      </c>
      <c r="E191">
        <v>40.026830980023938</v>
      </c>
      <c r="G191">
        <v>100</v>
      </c>
      <c r="H191">
        <v>35</v>
      </c>
      <c r="I191">
        <v>8865</v>
      </c>
      <c r="J191">
        <v>8786</v>
      </c>
      <c r="K191">
        <v>75.211374238361643</v>
      </c>
      <c r="L191">
        <v>73.032966795002949</v>
      </c>
      <c r="M191">
        <v>81.061792706342345</v>
      </c>
      <c r="N191">
        <v>84.040870707439382</v>
      </c>
      <c r="O191">
        <v>90.696731616159823</v>
      </c>
      <c r="P191">
        <v>72.236473247580491</v>
      </c>
      <c r="Q191">
        <v>75.77764779550958</v>
      </c>
    </row>
    <row r="192" spans="1:17" x14ac:dyDescent="0.15">
      <c r="A192" s="2">
        <v>44068</v>
      </c>
      <c r="B192">
        <v>99.175128921602024</v>
      </c>
      <c r="C192">
        <v>67.32796770312271</v>
      </c>
      <c r="D192">
        <v>63.147859897776328</v>
      </c>
      <c r="E192">
        <v>39.375258312037239</v>
      </c>
      <c r="G192">
        <v>100</v>
      </c>
      <c r="H192">
        <v>35</v>
      </c>
      <c r="I192">
        <v>8865</v>
      </c>
      <c r="J192">
        <v>8786</v>
      </c>
      <c r="K192">
        <v>75.288529718896086</v>
      </c>
      <c r="L192">
        <v>72.981608665251571</v>
      </c>
      <c r="M192">
        <v>81.123482736929518</v>
      </c>
      <c r="N192">
        <v>84.257564906801207</v>
      </c>
      <c r="O192">
        <v>90.892370021289352</v>
      </c>
      <c r="P192">
        <v>72.328748754169126</v>
      </c>
      <c r="Q192">
        <v>75.801019016237262</v>
      </c>
    </row>
    <row r="193" spans="1:17" x14ac:dyDescent="0.15">
      <c r="A193" s="2">
        <v>44069</v>
      </c>
      <c r="B193">
        <v>104.5662100456621</v>
      </c>
      <c r="C193">
        <v>65.71687065418628</v>
      </c>
      <c r="D193">
        <v>69.060815241341487</v>
      </c>
      <c r="E193">
        <v>39.716402882827012</v>
      </c>
      <c r="G193">
        <v>100</v>
      </c>
      <c r="H193">
        <v>35</v>
      </c>
      <c r="I193">
        <v>8865</v>
      </c>
      <c r="J193">
        <v>8786</v>
      </c>
      <c r="K193">
        <v>75.288191423486893</v>
      </c>
      <c r="L193">
        <v>73.087447588458431</v>
      </c>
      <c r="M193">
        <v>81.299295068317761</v>
      </c>
      <c r="N193">
        <v>84.537382388315237</v>
      </c>
      <c r="O193">
        <v>91.124289104046156</v>
      </c>
      <c r="P193">
        <v>72.495386663407771</v>
      </c>
      <c r="Q193">
        <v>75.909014926718243</v>
      </c>
    </row>
    <row r="194" spans="1:17" x14ac:dyDescent="0.15">
      <c r="A194" s="2">
        <v>44070</v>
      </c>
      <c r="B194">
        <v>82.95305083776519</v>
      </c>
      <c r="C194">
        <v>66.656200079407228</v>
      </c>
      <c r="D194">
        <v>72.524287666278141</v>
      </c>
      <c r="E194">
        <v>39.75309111686817</v>
      </c>
      <c r="G194">
        <v>100</v>
      </c>
      <c r="H194">
        <v>35</v>
      </c>
      <c r="I194">
        <v>8865</v>
      </c>
      <c r="J194">
        <v>8786</v>
      </c>
      <c r="K194">
        <v>75.514144598960129</v>
      </c>
      <c r="L194">
        <v>73.100457180188002</v>
      </c>
      <c r="M194">
        <v>81.70093837863908</v>
      </c>
      <c r="N194">
        <v>85.22697211920979</v>
      </c>
      <c r="O194">
        <v>91.366635320979015</v>
      </c>
      <c r="P194">
        <v>73.247412519279322</v>
      </c>
      <c r="Q194">
        <v>76.121788518856562</v>
      </c>
    </row>
    <row r="195" spans="1:17" x14ac:dyDescent="0.15">
      <c r="A195" s="2">
        <v>44071</v>
      </c>
      <c r="B195">
        <v>102.1642220304861</v>
      </c>
      <c r="C195">
        <v>71.892609751194996</v>
      </c>
      <c r="D195">
        <v>79.230824293868068</v>
      </c>
      <c r="E195">
        <v>52.031440534929608</v>
      </c>
      <c r="G195">
        <v>100</v>
      </c>
      <c r="H195">
        <v>35</v>
      </c>
      <c r="I195">
        <v>8865</v>
      </c>
      <c r="J195">
        <v>8786</v>
      </c>
      <c r="K195">
        <v>75.846566240592779</v>
      </c>
      <c r="L195">
        <v>73.246080084559694</v>
      </c>
      <c r="M195">
        <v>82.153848104292592</v>
      </c>
      <c r="N195">
        <v>85.574030068921033</v>
      </c>
      <c r="O195">
        <v>91.680034934020739</v>
      </c>
      <c r="P195">
        <v>73.506484695364364</v>
      </c>
      <c r="Q195">
        <v>76.388530663942248</v>
      </c>
    </row>
    <row r="196" spans="1:17" x14ac:dyDescent="0.15">
      <c r="A196" s="2">
        <v>44072</v>
      </c>
      <c r="H196">
        <v>36</v>
      </c>
      <c r="I196">
        <v>8742</v>
      </c>
      <c r="J196">
        <v>8390</v>
      </c>
      <c r="K196">
        <v>76.158512551746028</v>
      </c>
      <c r="L196">
        <v>73.28967276754716</v>
      </c>
      <c r="M196">
        <v>82.33202235799348</v>
      </c>
      <c r="N196">
        <v>85.794177543800942</v>
      </c>
      <c r="O196">
        <v>91.916679982844499</v>
      </c>
      <c r="P196">
        <v>73.674864223395858</v>
      </c>
      <c r="Q196">
        <v>76.537431917482081</v>
      </c>
    </row>
    <row r="197" spans="1:17" x14ac:dyDescent="0.15">
      <c r="A197" s="2">
        <v>44073</v>
      </c>
      <c r="H197">
        <v>36</v>
      </c>
      <c r="I197">
        <v>8742</v>
      </c>
      <c r="J197">
        <v>8390</v>
      </c>
      <c r="K197">
        <v>76.189689159624649</v>
      </c>
      <c r="L197">
        <v>73.534678200515813</v>
      </c>
      <c r="M197">
        <v>82.140671225877</v>
      </c>
      <c r="N197">
        <v>85.90927336256712</v>
      </c>
      <c r="O197">
        <v>92.253446942719549</v>
      </c>
      <c r="P197">
        <v>73.832463471035723</v>
      </c>
      <c r="Q197">
        <v>76.636900512042516</v>
      </c>
    </row>
    <row r="198" spans="1:17" x14ac:dyDescent="0.15">
      <c r="A198" s="2">
        <v>44074</v>
      </c>
      <c r="B198">
        <v>103.3685696267155</v>
      </c>
      <c r="C198">
        <v>64.683372396427501</v>
      </c>
      <c r="D198">
        <v>74.898448834169656</v>
      </c>
      <c r="E198">
        <v>45.09196817654945</v>
      </c>
      <c r="G198">
        <v>100</v>
      </c>
      <c r="H198">
        <v>36</v>
      </c>
      <c r="I198">
        <v>8742</v>
      </c>
      <c r="J198">
        <v>8390</v>
      </c>
      <c r="K198">
        <v>76.129814679231885</v>
      </c>
      <c r="L198">
        <v>73.669375568354056</v>
      </c>
      <c r="M198">
        <v>82.348567334424217</v>
      </c>
      <c r="N198">
        <v>86.253323753177213</v>
      </c>
      <c r="O198">
        <v>91.346204064759775</v>
      </c>
      <c r="P198">
        <v>74.183557594569521</v>
      </c>
      <c r="Q198">
        <v>76.752110121774962</v>
      </c>
    </row>
    <row r="199" spans="1:17" x14ac:dyDescent="0.15">
      <c r="A199" s="2">
        <v>44075</v>
      </c>
      <c r="B199">
        <v>109.06279106749361</v>
      </c>
      <c r="C199">
        <v>72.820753801663869</v>
      </c>
      <c r="D199">
        <v>76.038805453772014</v>
      </c>
      <c r="E199">
        <v>41.867250556022917</v>
      </c>
      <c r="G199">
        <v>100</v>
      </c>
      <c r="H199">
        <v>36</v>
      </c>
      <c r="I199">
        <v>8742</v>
      </c>
      <c r="J199">
        <v>8390</v>
      </c>
      <c r="K199">
        <v>76.181104073303842</v>
      </c>
      <c r="L199">
        <v>73.935485662133075</v>
      </c>
      <c r="M199">
        <v>82.74443946125497</v>
      </c>
      <c r="N199">
        <v>86.337502296986969</v>
      </c>
      <c r="O199">
        <v>91.825580813896835</v>
      </c>
      <c r="P199">
        <v>74.364973655505224</v>
      </c>
      <c r="Q199">
        <v>76.983753511393957</v>
      </c>
    </row>
    <row r="200" spans="1:17" x14ac:dyDescent="0.15">
      <c r="A200" s="2">
        <v>44076</v>
      </c>
      <c r="B200">
        <v>103.9957101949208</v>
      </c>
      <c r="C200">
        <v>67.665319466060097</v>
      </c>
      <c r="D200">
        <v>80.497927012226569</v>
      </c>
      <c r="E200">
        <v>40.874282979746241</v>
      </c>
      <c r="G200">
        <v>100</v>
      </c>
      <c r="H200">
        <v>36</v>
      </c>
      <c r="I200">
        <v>8742</v>
      </c>
      <c r="J200">
        <v>8390</v>
      </c>
      <c r="K200">
        <v>76.041618661084129</v>
      </c>
      <c r="L200">
        <v>73.989666347999474</v>
      </c>
      <c r="M200">
        <v>83.120327698489234</v>
      </c>
      <c r="N200">
        <v>86.378661069830031</v>
      </c>
      <c r="O200">
        <v>91.745451601425586</v>
      </c>
      <c r="P200">
        <v>74.395003618344532</v>
      </c>
      <c r="Q200">
        <v>77.053967166709569</v>
      </c>
    </row>
    <row r="201" spans="1:17" x14ac:dyDescent="0.15">
      <c r="A201" s="2">
        <v>44077</v>
      </c>
      <c r="B201">
        <v>102.0649625436038</v>
      </c>
      <c r="C201">
        <v>68.686933037299227</v>
      </c>
      <c r="D201">
        <v>82.438778672277763</v>
      </c>
      <c r="E201">
        <v>43.787316363749788</v>
      </c>
      <c r="G201">
        <v>100</v>
      </c>
      <c r="H201">
        <v>36</v>
      </c>
      <c r="I201">
        <v>8742</v>
      </c>
      <c r="J201">
        <v>8390</v>
      </c>
      <c r="K201">
        <v>76.258310622373941</v>
      </c>
      <c r="L201">
        <v>74.360139083306123</v>
      </c>
      <c r="M201">
        <v>83.352166614157071</v>
      </c>
      <c r="N201">
        <v>86.603908109105987</v>
      </c>
      <c r="O201">
        <v>91.639788523092008</v>
      </c>
      <c r="P201">
        <v>74.343410344360805</v>
      </c>
      <c r="Q201">
        <v>77.327167981926209</v>
      </c>
    </row>
    <row r="202" spans="1:17" x14ac:dyDescent="0.15">
      <c r="A202" s="2">
        <v>44078</v>
      </c>
      <c r="B202">
        <v>112.76113159202031</v>
      </c>
      <c r="C202">
        <v>64.725808119848594</v>
      </c>
      <c r="D202">
        <v>89.446737085895592</v>
      </c>
      <c r="E202">
        <v>53.542178586577208</v>
      </c>
      <c r="G202">
        <v>100</v>
      </c>
      <c r="H202">
        <v>36</v>
      </c>
      <c r="I202">
        <v>8742</v>
      </c>
      <c r="J202">
        <v>8390</v>
      </c>
      <c r="K202">
        <v>76.28146987259899</v>
      </c>
      <c r="L202">
        <v>74.690461286537527</v>
      </c>
      <c r="M202">
        <v>83.850183482573442</v>
      </c>
      <c r="N202">
        <v>86.793195517458898</v>
      </c>
      <c r="O202">
        <v>91.632904741235492</v>
      </c>
      <c r="P202">
        <v>74.429409340941916</v>
      </c>
      <c r="Q202">
        <v>77.596959933188202</v>
      </c>
    </row>
    <row r="203" spans="1:17" x14ac:dyDescent="0.15">
      <c r="A203" s="2">
        <v>44079</v>
      </c>
      <c r="H203">
        <v>37</v>
      </c>
      <c r="I203">
        <v>8704</v>
      </c>
      <c r="J203">
        <v>8478</v>
      </c>
      <c r="K203">
        <v>76.623956345990209</v>
      </c>
      <c r="L203">
        <v>74.88728112116253</v>
      </c>
      <c r="M203">
        <v>84.077837863256903</v>
      </c>
      <c r="N203">
        <v>87.012265720947312</v>
      </c>
      <c r="O203">
        <v>91.963764983745094</v>
      </c>
      <c r="P203">
        <v>74.596555547206634</v>
      </c>
      <c r="Q203">
        <v>77.834187051800455</v>
      </c>
    </row>
    <row r="204" spans="1:17" x14ac:dyDescent="0.15">
      <c r="A204" s="2">
        <v>44080</v>
      </c>
      <c r="H204">
        <v>37</v>
      </c>
      <c r="I204">
        <v>8704</v>
      </c>
      <c r="J204">
        <v>8478</v>
      </c>
      <c r="K204">
        <v>76.877170135085919</v>
      </c>
      <c r="L204">
        <v>74.822040290052513</v>
      </c>
      <c r="M204">
        <v>84.207018621796948</v>
      </c>
      <c r="N204">
        <v>87.278813469818559</v>
      </c>
      <c r="O204">
        <v>91.845546424659034</v>
      </c>
      <c r="P204">
        <v>75.075422641765101</v>
      </c>
      <c r="Q204">
        <v>77.924957885456848</v>
      </c>
    </row>
    <row r="205" spans="1:17" x14ac:dyDescent="0.15">
      <c r="A205" s="2">
        <v>44081</v>
      </c>
      <c r="B205">
        <v>118.835700771795</v>
      </c>
      <c r="C205">
        <v>69.061610253546363</v>
      </c>
      <c r="D205">
        <v>87.129185399182859</v>
      </c>
      <c r="E205">
        <v>37.804878048780488</v>
      </c>
      <c r="G205">
        <v>100</v>
      </c>
      <c r="H205">
        <v>37</v>
      </c>
      <c r="I205">
        <v>8704</v>
      </c>
      <c r="J205">
        <v>8478</v>
      </c>
      <c r="K205">
        <v>76.59834015311165</v>
      </c>
      <c r="L205">
        <v>72.700484163114538</v>
      </c>
      <c r="M205">
        <v>84.371051491083179</v>
      </c>
      <c r="N205">
        <v>87.413940839172426</v>
      </c>
      <c r="O205">
        <v>92.603022581916747</v>
      </c>
      <c r="P205">
        <v>75.283636854248726</v>
      </c>
      <c r="Q205">
        <v>76.940697368540413</v>
      </c>
    </row>
    <row r="206" spans="1:17" x14ac:dyDescent="0.15">
      <c r="A206" s="2">
        <v>44082</v>
      </c>
      <c r="B206">
        <v>108.2788114223404</v>
      </c>
      <c r="C206">
        <v>69.537986877935438</v>
      </c>
      <c r="D206">
        <v>84.710521886038578</v>
      </c>
      <c r="E206">
        <v>40.985025530720307</v>
      </c>
      <c r="G206">
        <v>100</v>
      </c>
      <c r="H206">
        <v>37</v>
      </c>
      <c r="I206">
        <v>8704</v>
      </c>
      <c r="J206">
        <v>8478</v>
      </c>
      <c r="K206">
        <v>76.748146231741273</v>
      </c>
      <c r="L206">
        <v>72.58760702105198</v>
      </c>
      <c r="M206">
        <v>84.450721537684544</v>
      </c>
      <c r="N206">
        <v>87.615627955872412</v>
      </c>
      <c r="O206">
        <v>92.065827417492699</v>
      </c>
      <c r="P206">
        <v>75.291214573199412</v>
      </c>
      <c r="Q206">
        <v>76.943168358542593</v>
      </c>
    </row>
    <row r="207" spans="1:17" x14ac:dyDescent="0.15">
      <c r="A207" s="2">
        <v>44083</v>
      </c>
      <c r="B207">
        <v>116.20851007895349</v>
      </c>
      <c r="C207">
        <v>66.073171444682472</v>
      </c>
      <c r="D207">
        <v>83.706887228880163</v>
      </c>
      <c r="E207">
        <v>43.87710741873402</v>
      </c>
      <c r="G207">
        <v>100</v>
      </c>
      <c r="H207">
        <v>37</v>
      </c>
      <c r="I207">
        <v>8704</v>
      </c>
      <c r="J207">
        <v>8478</v>
      </c>
      <c r="K207">
        <v>77.069601740506897</v>
      </c>
      <c r="L207">
        <v>72.566676611460991</v>
      </c>
      <c r="M207">
        <v>84.536227773165734</v>
      </c>
      <c r="N207">
        <v>87.650926344997174</v>
      </c>
      <c r="O207">
        <v>92.054087697502268</v>
      </c>
      <c r="P207">
        <v>75.300669074886059</v>
      </c>
      <c r="Q207">
        <v>77.026391837348328</v>
      </c>
    </row>
    <row r="208" spans="1:17" x14ac:dyDescent="0.15">
      <c r="A208" s="2">
        <v>44084</v>
      </c>
      <c r="B208">
        <v>106.6444787556471</v>
      </c>
      <c r="C208">
        <v>67.938333893668528</v>
      </c>
      <c r="D208">
        <v>87.586551387714124</v>
      </c>
      <c r="E208">
        <v>44.657537077892293</v>
      </c>
      <c r="G208">
        <v>100</v>
      </c>
      <c r="H208">
        <v>37</v>
      </c>
      <c r="I208">
        <v>8704</v>
      </c>
      <c r="J208">
        <v>8478</v>
      </c>
      <c r="K208">
        <v>77.240304078169231</v>
      </c>
      <c r="L208">
        <v>72.337669711780151</v>
      </c>
      <c r="M208">
        <v>84.801725487821813</v>
      </c>
      <c r="N208">
        <v>87.793178887257</v>
      </c>
      <c r="O208">
        <v>92.313299130118963</v>
      </c>
      <c r="P208">
        <v>75.443578750863793</v>
      </c>
      <c r="Q208">
        <v>77.02972294445901</v>
      </c>
    </row>
    <row r="209" spans="1:17" x14ac:dyDescent="0.15">
      <c r="A209" s="2">
        <v>44085</v>
      </c>
      <c r="B209">
        <v>112.8846706931262</v>
      </c>
      <c r="C209">
        <v>67.075985352964196</v>
      </c>
      <c r="D209">
        <v>90.285445726334885</v>
      </c>
      <c r="E209">
        <v>49.996538488780608</v>
      </c>
      <c r="G209">
        <v>100</v>
      </c>
      <c r="H209">
        <v>37</v>
      </c>
      <c r="I209">
        <v>8704</v>
      </c>
      <c r="J209">
        <v>8478</v>
      </c>
      <c r="K209">
        <v>77.381928520519097</v>
      </c>
      <c r="L209">
        <v>72.159721167698848</v>
      </c>
      <c r="M209">
        <v>84.953595037531258</v>
      </c>
      <c r="N209">
        <v>87.90367549673465</v>
      </c>
      <c r="O209">
        <v>92.630568999932095</v>
      </c>
      <c r="P209">
        <v>75.766185829209405</v>
      </c>
      <c r="Q209">
        <v>77.036177328949847</v>
      </c>
    </row>
    <row r="210" spans="1:17" x14ac:dyDescent="0.15">
      <c r="A210" s="2">
        <v>44086</v>
      </c>
      <c r="H210">
        <v>38</v>
      </c>
      <c r="I210">
        <v>8542</v>
      </c>
      <c r="J210">
        <v>8515</v>
      </c>
      <c r="K210">
        <v>77.425503665627957</v>
      </c>
      <c r="L210">
        <v>72.211234043299427</v>
      </c>
      <c r="M210">
        <v>85.143861210420241</v>
      </c>
      <c r="N210">
        <v>87.931486771165311</v>
      </c>
      <c r="O210">
        <v>92.885414830054302</v>
      </c>
      <c r="P210">
        <v>75.909342954039303</v>
      </c>
      <c r="Q210">
        <v>77.119327588541466</v>
      </c>
    </row>
    <row r="211" spans="1:17" x14ac:dyDescent="0.15">
      <c r="A211" s="2">
        <v>44087</v>
      </c>
      <c r="H211">
        <v>38</v>
      </c>
      <c r="I211">
        <v>8542</v>
      </c>
      <c r="J211">
        <v>8515</v>
      </c>
      <c r="K211">
        <v>77.859201288745169</v>
      </c>
      <c r="L211">
        <v>72.209032331506762</v>
      </c>
      <c r="M211">
        <v>85.574917053429971</v>
      </c>
      <c r="N211">
        <v>87.164408973268849</v>
      </c>
      <c r="O211">
        <v>93.18760210619871</v>
      </c>
      <c r="P211">
        <v>75.783768162676836</v>
      </c>
      <c r="Q211">
        <v>77.264136240868453</v>
      </c>
    </row>
    <row r="212" spans="1:17" x14ac:dyDescent="0.15">
      <c r="A212" s="2">
        <v>44088</v>
      </c>
      <c r="B212">
        <v>118.29674564801751</v>
      </c>
      <c r="C212">
        <v>73.168758636120259</v>
      </c>
      <c r="D212">
        <v>86.210642556953829</v>
      </c>
      <c r="E212">
        <v>45.282326081711297</v>
      </c>
      <c r="G212">
        <v>100</v>
      </c>
      <c r="H212">
        <v>38</v>
      </c>
      <c r="I212">
        <v>8542</v>
      </c>
      <c r="J212">
        <v>8515</v>
      </c>
      <c r="K212">
        <v>78.551535257982081</v>
      </c>
      <c r="L212">
        <v>74.460449719097653</v>
      </c>
      <c r="M212">
        <v>85.960465675346683</v>
      </c>
      <c r="N212">
        <v>87.306703236949573</v>
      </c>
      <c r="O212">
        <v>93.559078963258898</v>
      </c>
      <c r="P212">
        <v>75.985614704596486</v>
      </c>
      <c r="Q212">
        <v>78.558977539249881</v>
      </c>
    </row>
    <row r="213" spans="1:17" x14ac:dyDescent="0.15">
      <c r="A213" s="2">
        <v>44089</v>
      </c>
      <c r="B213">
        <v>123.42829232831281</v>
      </c>
      <c r="C213">
        <v>69.917834327393933</v>
      </c>
      <c r="D213">
        <v>88.620210596899966</v>
      </c>
      <c r="E213">
        <v>41.11410636466276</v>
      </c>
      <c r="G213">
        <v>100</v>
      </c>
      <c r="H213">
        <v>38</v>
      </c>
      <c r="I213">
        <v>8542</v>
      </c>
      <c r="J213">
        <v>8515</v>
      </c>
      <c r="K213">
        <v>78.738149681696456</v>
      </c>
      <c r="L213">
        <v>74.658111106193246</v>
      </c>
      <c r="M213">
        <v>86.273237394492526</v>
      </c>
      <c r="N213">
        <v>87.333949581747788</v>
      </c>
      <c r="O213">
        <v>93.953454874552293</v>
      </c>
      <c r="P213">
        <v>76.207629818355997</v>
      </c>
      <c r="Q213">
        <v>78.772343623774788</v>
      </c>
    </row>
    <row r="214" spans="1:17" x14ac:dyDescent="0.15">
      <c r="A214" s="2">
        <v>44090</v>
      </c>
      <c r="B214">
        <v>117.6508526171865</v>
      </c>
      <c r="C214">
        <v>61.638205161760659</v>
      </c>
      <c r="D214">
        <v>84.884187846125144</v>
      </c>
      <c r="E214">
        <v>43.234894494710943</v>
      </c>
      <c r="G214">
        <v>100</v>
      </c>
      <c r="H214">
        <v>38</v>
      </c>
      <c r="I214">
        <v>8542</v>
      </c>
      <c r="J214">
        <v>8515</v>
      </c>
      <c r="K214">
        <v>78.897602995815276</v>
      </c>
      <c r="L214">
        <v>74.605500629858824</v>
      </c>
      <c r="M214">
        <v>86.495787340531024</v>
      </c>
      <c r="N214">
        <v>87.62160209010321</v>
      </c>
      <c r="O214">
        <v>94.213533146866979</v>
      </c>
      <c r="P214">
        <v>76.456650338419934</v>
      </c>
      <c r="Q214">
        <v>78.858388190235615</v>
      </c>
    </row>
    <row r="215" spans="1:17" x14ac:dyDescent="0.15">
      <c r="A215" s="2">
        <v>44091</v>
      </c>
      <c r="B215">
        <v>113.5421741865386</v>
      </c>
      <c r="C215">
        <v>61.82008168393979</v>
      </c>
      <c r="D215">
        <v>90.440794570132454</v>
      </c>
      <c r="E215">
        <v>42.635999054244543</v>
      </c>
      <c r="G215">
        <v>100</v>
      </c>
      <c r="H215">
        <v>38</v>
      </c>
      <c r="I215">
        <v>8542</v>
      </c>
      <c r="J215">
        <v>8515</v>
      </c>
      <c r="K215">
        <v>78.832108971878512</v>
      </c>
      <c r="L215">
        <v>74.634774121121197</v>
      </c>
      <c r="M215">
        <v>86.52776108481423</v>
      </c>
      <c r="N215">
        <v>87.471403715557841</v>
      </c>
      <c r="O215">
        <v>93.825025776057302</v>
      </c>
      <c r="P215">
        <v>76.340643816830379</v>
      </c>
      <c r="Q215">
        <v>78.845931435998054</v>
      </c>
    </row>
    <row r="216" spans="1:17" x14ac:dyDescent="0.15">
      <c r="A216" s="2">
        <v>44092</v>
      </c>
      <c r="B216">
        <v>114.0723455434413</v>
      </c>
      <c r="C216">
        <v>68.073098867932273</v>
      </c>
      <c r="D216">
        <v>93.563788242843614</v>
      </c>
      <c r="E216">
        <v>55.948846664606172</v>
      </c>
      <c r="G216">
        <v>100</v>
      </c>
      <c r="H216">
        <v>38</v>
      </c>
      <c r="I216">
        <v>8542</v>
      </c>
      <c r="J216">
        <v>8515</v>
      </c>
      <c r="K216">
        <v>78.918209900528268</v>
      </c>
      <c r="L216">
        <v>74.653969918116047</v>
      </c>
      <c r="M216">
        <v>86.618757537346184</v>
      </c>
      <c r="N216">
        <v>87.409965630649722</v>
      </c>
      <c r="O216">
        <v>93.550938132442781</v>
      </c>
      <c r="P216">
        <v>76.020829063631894</v>
      </c>
      <c r="Q216">
        <v>78.869691571618375</v>
      </c>
    </row>
    <row r="217" spans="1:17" x14ac:dyDescent="0.15">
      <c r="A217" s="2">
        <v>44093</v>
      </c>
      <c r="H217">
        <v>39</v>
      </c>
      <c r="I217">
        <v>8478</v>
      </c>
      <c r="J217">
        <v>8529</v>
      </c>
      <c r="K217">
        <v>79.119916979143639</v>
      </c>
      <c r="L217">
        <v>74.720963758287155</v>
      </c>
      <c r="M217">
        <v>86.431213685290331</v>
      </c>
      <c r="N217">
        <v>87.40721992675735</v>
      </c>
      <c r="O217">
        <v>93.633527095937893</v>
      </c>
      <c r="P217">
        <v>75.614311177208336</v>
      </c>
      <c r="Q217">
        <v>78.888511588131962</v>
      </c>
    </row>
    <row r="218" spans="1:17" x14ac:dyDescent="0.15">
      <c r="A218" s="2">
        <v>44094</v>
      </c>
      <c r="H218">
        <v>39</v>
      </c>
      <c r="I218">
        <v>8478</v>
      </c>
      <c r="J218">
        <v>8529</v>
      </c>
      <c r="K218">
        <v>79.27254077553215</v>
      </c>
      <c r="L218">
        <v>74.8134853565399</v>
      </c>
      <c r="M218">
        <v>86.166592656637079</v>
      </c>
      <c r="N218">
        <v>87.363341905489719</v>
      </c>
      <c r="O218">
        <v>93.586198832481472</v>
      </c>
      <c r="P218">
        <v>75.059344578913738</v>
      </c>
      <c r="Q218">
        <v>78.881268289323884</v>
      </c>
    </row>
    <row r="219" spans="1:17" x14ac:dyDescent="0.15">
      <c r="A219" s="2">
        <v>44095</v>
      </c>
      <c r="B219">
        <v>110.1832887874511</v>
      </c>
      <c r="C219">
        <v>78.679014400112848</v>
      </c>
      <c r="D219">
        <v>88.914957768088044</v>
      </c>
      <c r="E219">
        <v>46.115923911321843</v>
      </c>
      <c r="G219">
        <v>100</v>
      </c>
      <c r="H219">
        <v>39</v>
      </c>
      <c r="I219">
        <v>8478</v>
      </c>
      <c r="J219">
        <v>8529</v>
      </c>
      <c r="K219">
        <v>79.052410344683054</v>
      </c>
      <c r="L219">
        <v>74.730554075912053</v>
      </c>
      <c r="M219">
        <v>85.953851573369263</v>
      </c>
      <c r="N219">
        <v>87.206012634488303</v>
      </c>
      <c r="O219">
        <v>93.410625447711169</v>
      </c>
      <c r="P219">
        <v>74.777122161992693</v>
      </c>
      <c r="Q219">
        <v>78.725884637203933</v>
      </c>
    </row>
    <row r="220" spans="1:17" x14ac:dyDescent="0.15">
      <c r="A220" s="2">
        <v>44096</v>
      </c>
      <c r="B220">
        <v>104.62891024330401</v>
      </c>
      <c r="C220">
        <v>70.374806624168556</v>
      </c>
      <c r="D220">
        <v>92.95888308496643</v>
      </c>
      <c r="E220">
        <v>42.051093088359643</v>
      </c>
      <c r="G220">
        <v>100</v>
      </c>
      <c r="H220">
        <v>39</v>
      </c>
      <c r="I220">
        <v>8478</v>
      </c>
      <c r="J220">
        <v>8529</v>
      </c>
      <c r="K220">
        <v>78.566837402247415</v>
      </c>
      <c r="L220">
        <v>74.536688520554634</v>
      </c>
      <c r="M220">
        <v>85.736198139350634</v>
      </c>
      <c r="N220">
        <v>87.001072980257817</v>
      </c>
      <c r="O220">
        <v>93.003110779910656</v>
      </c>
      <c r="P220">
        <v>74.697436680272133</v>
      </c>
      <c r="Q220">
        <v>78.463708195700733</v>
      </c>
    </row>
    <row r="221" spans="1:17" x14ac:dyDescent="0.15">
      <c r="A221" s="2">
        <v>44097</v>
      </c>
      <c r="B221">
        <v>138.7119282870386</v>
      </c>
      <c r="C221">
        <v>73.409045978944761</v>
      </c>
      <c r="D221">
        <v>88.542351591236113</v>
      </c>
      <c r="E221">
        <v>43.031884103539987</v>
      </c>
      <c r="G221">
        <v>100</v>
      </c>
      <c r="H221">
        <v>39</v>
      </c>
      <c r="I221">
        <v>8478</v>
      </c>
      <c r="J221">
        <v>8529</v>
      </c>
      <c r="K221">
        <v>78.494941414560401</v>
      </c>
      <c r="L221">
        <v>74.644480034766389</v>
      </c>
      <c r="M221">
        <v>85.505511925034739</v>
      </c>
      <c r="N221">
        <v>86.915460354347545</v>
      </c>
      <c r="O221">
        <v>92.430097166242945</v>
      </c>
      <c r="P221">
        <v>73.988935149534171</v>
      </c>
      <c r="Q221">
        <v>78.403008857273193</v>
      </c>
    </row>
    <row r="222" spans="1:17" x14ac:dyDescent="0.15">
      <c r="A222" s="2">
        <v>44098</v>
      </c>
      <c r="B222">
        <v>103.2685995310802</v>
      </c>
      <c r="C222">
        <v>67.80580275306535</v>
      </c>
      <c r="D222">
        <v>93.922828711895463</v>
      </c>
      <c r="E222">
        <v>42.519975206879842</v>
      </c>
      <c r="G222">
        <v>100</v>
      </c>
      <c r="H222">
        <v>39</v>
      </c>
      <c r="I222">
        <v>8478</v>
      </c>
      <c r="J222">
        <v>8529</v>
      </c>
      <c r="K222">
        <v>78.51971082860328</v>
      </c>
      <c r="L222">
        <v>74.601257574121448</v>
      </c>
      <c r="M222">
        <v>85.273976935145072</v>
      </c>
      <c r="N222">
        <v>86.165569604005</v>
      </c>
      <c r="O222">
        <v>92.363191168611053</v>
      </c>
      <c r="P222">
        <v>73.712439869796157</v>
      </c>
      <c r="Q222">
        <v>78.292327946150365</v>
      </c>
    </row>
    <row r="223" spans="1:17" x14ac:dyDescent="0.15">
      <c r="A223" s="2">
        <v>44099</v>
      </c>
      <c r="B223">
        <v>105.0847125264726</v>
      </c>
      <c r="C223">
        <v>74.250835374943804</v>
      </c>
      <c r="D223">
        <v>100.2400624958547</v>
      </c>
      <c r="E223">
        <v>54.555146586037353</v>
      </c>
      <c r="G223">
        <v>100</v>
      </c>
      <c r="H223">
        <v>39</v>
      </c>
      <c r="I223">
        <v>8478</v>
      </c>
      <c r="J223">
        <v>8529</v>
      </c>
      <c r="K223">
        <v>78.516793456561615</v>
      </c>
      <c r="L223">
        <v>74.607093584651153</v>
      </c>
      <c r="M223">
        <v>84.936243598506223</v>
      </c>
      <c r="N223">
        <v>85.82559431785603</v>
      </c>
      <c r="O223">
        <v>92.138482694652865</v>
      </c>
      <c r="P223">
        <v>73.709330590289198</v>
      </c>
      <c r="Q223">
        <v>78.209034962376734</v>
      </c>
    </row>
    <row r="224" spans="1:17" x14ac:dyDescent="0.15">
      <c r="A224" s="2">
        <v>44100</v>
      </c>
      <c r="H224">
        <v>40</v>
      </c>
      <c r="I224">
        <v>8604</v>
      </c>
      <c r="J224">
        <v>8896</v>
      </c>
      <c r="K224">
        <v>78.625345046153711</v>
      </c>
      <c r="L224">
        <v>74.54534578868774</v>
      </c>
      <c r="M224">
        <v>84.320955508398299</v>
      </c>
      <c r="N224">
        <v>85.714372740236143</v>
      </c>
      <c r="O224">
        <v>91.82111802227557</v>
      </c>
      <c r="P224">
        <v>73.836618684219673</v>
      </c>
      <c r="Q224">
        <v>78.081862472671688</v>
      </c>
    </row>
    <row r="225" spans="1:17" x14ac:dyDescent="0.15">
      <c r="A225" s="2">
        <v>44101</v>
      </c>
      <c r="H225">
        <v>40</v>
      </c>
      <c r="I225">
        <v>8604</v>
      </c>
      <c r="J225">
        <v>8896</v>
      </c>
      <c r="K225">
        <v>78.633760502045405</v>
      </c>
      <c r="L225">
        <v>74.547293903861728</v>
      </c>
      <c r="M225">
        <v>83.093358676703062</v>
      </c>
      <c r="N225">
        <v>85.85247875910845</v>
      </c>
      <c r="O225">
        <v>91.081536774324036</v>
      </c>
      <c r="P225">
        <v>74.206372877408825</v>
      </c>
      <c r="Q225">
        <v>77.859896597412956</v>
      </c>
    </row>
    <row r="226" spans="1:17" x14ac:dyDescent="0.15">
      <c r="A226" s="2">
        <v>44102</v>
      </c>
      <c r="B226">
        <v>104.8551007537764</v>
      </c>
      <c r="C226">
        <v>79.427873326420681</v>
      </c>
      <c r="D226">
        <v>93.796139423142549</v>
      </c>
      <c r="E226">
        <v>43.985601994248803</v>
      </c>
      <c r="G226">
        <v>100</v>
      </c>
      <c r="H226">
        <v>40</v>
      </c>
      <c r="I226">
        <v>8604</v>
      </c>
      <c r="J226">
        <v>8896</v>
      </c>
      <c r="K226">
        <v>78.893818001804846</v>
      </c>
      <c r="L226">
        <v>74.442346367962884</v>
      </c>
      <c r="M226">
        <v>82.786941531013042</v>
      </c>
      <c r="N226">
        <v>85.963159281572274</v>
      </c>
      <c r="O226">
        <v>90.630719734281755</v>
      </c>
      <c r="P226">
        <v>74.197168418744951</v>
      </c>
      <c r="Q226">
        <v>77.810503548537895</v>
      </c>
    </row>
    <row r="227" spans="1:17" x14ac:dyDescent="0.15">
      <c r="A227" s="2">
        <v>44103</v>
      </c>
      <c r="B227">
        <v>132.49664917422021</v>
      </c>
      <c r="C227">
        <v>71.983805191269582</v>
      </c>
      <c r="D227">
        <v>97.07878307500566</v>
      </c>
      <c r="E227">
        <v>46.815974163417842</v>
      </c>
      <c r="G227">
        <v>100</v>
      </c>
      <c r="H227">
        <v>40</v>
      </c>
      <c r="I227">
        <v>8604</v>
      </c>
      <c r="J227">
        <v>8896</v>
      </c>
      <c r="K227">
        <v>79.436154354887378</v>
      </c>
      <c r="L227">
        <v>74.444339058623541</v>
      </c>
      <c r="M227">
        <v>82.645097768623316</v>
      </c>
      <c r="N227">
        <v>86.169212575909839</v>
      </c>
      <c r="O227">
        <v>90.376966267749737</v>
      </c>
      <c r="P227">
        <v>74.185497767811597</v>
      </c>
      <c r="Q227">
        <v>77.914267177764884</v>
      </c>
    </row>
    <row r="228" spans="1:17" x14ac:dyDescent="0.15">
      <c r="A228" s="2">
        <v>44104</v>
      </c>
      <c r="B228">
        <v>124.15595136746749</v>
      </c>
      <c r="C228">
        <v>75.333327350891352</v>
      </c>
      <c r="D228">
        <v>91.225949621503162</v>
      </c>
      <c r="E228">
        <v>46.073775994037163</v>
      </c>
      <c r="G228">
        <v>100</v>
      </c>
      <c r="H228">
        <v>40</v>
      </c>
      <c r="I228">
        <v>8604</v>
      </c>
      <c r="J228">
        <v>8896</v>
      </c>
      <c r="K228">
        <v>79.420039048713122</v>
      </c>
      <c r="L228">
        <v>74.542951872311818</v>
      </c>
      <c r="M228">
        <v>82.828343243816803</v>
      </c>
      <c r="N228">
        <v>86.172582743063955</v>
      </c>
      <c r="O228">
        <v>90.446881598295676</v>
      </c>
      <c r="P228">
        <v>74.565048636336712</v>
      </c>
      <c r="Q228">
        <v>78.013733072763628</v>
      </c>
    </row>
    <row r="229" spans="1:17" x14ac:dyDescent="0.15">
      <c r="A229" s="2">
        <v>44105</v>
      </c>
      <c r="B229">
        <v>69.352776348144346</v>
      </c>
      <c r="C229">
        <v>62.918010445660009</v>
      </c>
      <c r="D229">
        <v>92.800418570329001</v>
      </c>
      <c r="E229">
        <v>44.254640727897517</v>
      </c>
      <c r="G229">
        <v>100</v>
      </c>
      <c r="H229">
        <v>40</v>
      </c>
      <c r="I229">
        <v>8604</v>
      </c>
      <c r="J229">
        <v>8896</v>
      </c>
      <c r="K229">
        <v>79.064788707697772</v>
      </c>
      <c r="L229">
        <v>74.876261283524229</v>
      </c>
      <c r="M229">
        <v>83.083154699968574</v>
      </c>
      <c r="N229">
        <v>86.671622820227057</v>
      </c>
      <c r="O229">
        <v>90.572055159640598</v>
      </c>
      <c r="P229">
        <v>74.731884611471727</v>
      </c>
      <c r="Q229">
        <v>78.169820850991272</v>
      </c>
    </row>
    <row r="230" spans="1:17" x14ac:dyDescent="0.15">
      <c r="A230" s="2">
        <v>44106</v>
      </c>
      <c r="B230">
        <v>38.324901299448321</v>
      </c>
      <c r="C230">
        <v>51.618998599459466</v>
      </c>
      <c r="D230">
        <v>97.96974878980042</v>
      </c>
      <c r="E230">
        <v>52.348525624400587</v>
      </c>
      <c r="G230">
        <v>100</v>
      </c>
      <c r="H230">
        <v>40</v>
      </c>
      <c r="I230">
        <v>8604</v>
      </c>
      <c r="J230">
        <v>8896</v>
      </c>
      <c r="K230">
        <v>78.481644122115014</v>
      </c>
      <c r="L230">
        <v>75.161230594619866</v>
      </c>
      <c r="M230">
        <v>83.421814036831094</v>
      </c>
      <c r="N230">
        <v>87.100371104376975</v>
      </c>
      <c r="O230">
        <v>90.906685471274145</v>
      </c>
      <c r="P230">
        <v>75.027444871975092</v>
      </c>
      <c r="Q230">
        <v>78.273713128267502</v>
      </c>
    </row>
    <row r="231" spans="1:17" x14ac:dyDescent="0.15">
      <c r="A231" s="2">
        <v>44107</v>
      </c>
      <c r="H231">
        <v>41</v>
      </c>
      <c r="I231">
        <v>8629</v>
      </c>
      <c r="J231">
        <v>8576</v>
      </c>
      <c r="K231">
        <v>78.199750622980375</v>
      </c>
      <c r="L231">
        <v>75.384954218952515</v>
      </c>
      <c r="M231">
        <v>82.997947810778285</v>
      </c>
      <c r="N231">
        <v>87.05521199061441</v>
      </c>
      <c r="O231">
        <v>90.99866441740707</v>
      </c>
      <c r="P231">
        <v>75.288075062092787</v>
      </c>
      <c r="Q231">
        <v>78.24087130803008</v>
      </c>
    </row>
    <row r="232" spans="1:17" x14ac:dyDescent="0.15">
      <c r="A232" s="2">
        <v>44108</v>
      </c>
      <c r="H232">
        <v>41</v>
      </c>
      <c r="I232">
        <v>8629</v>
      </c>
      <c r="J232">
        <v>8576</v>
      </c>
      <c r="K232">
        <v>78.129426794046893</v>
      </c>
      <c r="L232">
        <v>75.452171423078823</v>
      </c>
      <c r="M232">
        <v>83.256977735662986</v>
      </c>
      <c r="N232">
        <v>86.789283047665464</v>
      </c>
      <c r="O232">
        <v>91.251497874756026</v>
      </c>
      <c r="P232">
        <v>75.462888378478738</v>
      </c>
      <c r="Q232">
        <v>78.306743601504735</v>
      </c>
    </row>
    <row r="233" spans="1:17" x14ac:dyDescent="0.15">
      <c r="A233" s="2">
        <v>44109</v>
      </c>
      <c r="B233">
        <v>36.365156110794118</v>
      </c>
      <c r="C233">
        <v>82.521328721641282</v>
      </c>
      <c r="D233">
        <v>88.342440966477298</v>
      </c>
      <c r="E233">
        <v>43.953779119913747</v>
      </c>
      <c r="G233">
        <v>100</v>
      </c>
      <c r="H233">
        <v>41</v>
      </c>
      <c r="I233">
        <v>8629</v>
      </c>
      <c r="J233">
        <v>8576</v>
      </c>
      <c r="K233">
        <v>77.949039097433129</v>
      </c>
      <c r="L233">
        <v>75.798656381239454</v>
      </c>
      <c r="M233">
        <v>83.448229611212057</v>
      </c>
      <c r="N233">
        <v>86.58851908447987</v>
      </c>
      <c r="O233">
        <v>91.563862017852344</v>
      </c>
      <c r="P233">
        <v>75.62361882619831</v>
      </c>
      <c r="Q233">
        <v>78.465502161005844</v>
      </c>
    </row>
    <row r="234" spans="1:17" x14ac:dyDescent="0.15">
      <c r="A234" s="2">
        <v>44110</v>
      </c>
      <c r="B234">
        <v>41.486403598446117</v>
      </c>
      <c r="C234">
        <v>66.810417562611676</v>
      </c>
      <c r="D234">
        <v>89.176057493721999</v>
      </c>
      <c r="E234">
        <v>42.199477028653128</v>
      </c>
      <c r="G234">
        <v>100</v>
      </c>
      <c r="H234">
        <v>41</v>
      </c>
      <c r="I234">
        <v>8629</v>
      </c>
      <c r="J234">
        <v>8576</v>
      </c>
      <c r="K234">
        <v>77.897472141217634</v>
      </c>
      <c r="L234">
        <v>76.113396980622937</v>
      </c>
      <c r="M234">
        <v>83.550661087641515</v>
      </c>
      <c r="N234">
        <v>86.390382553760261</v>
      </c>
      <c r="O234">
        <v>91.653116151706541</v>
      </c>
      <c r="P234">
        <v>75.498425788020114</v>
      </c>
      <c r="Q234">
        <v>78.604012016480013</v>
      </c>
    </row>
    <row r="235" spans="1:17" x14ac:dyDescent="0.15">
      <c r="A235" s="2">
        <v>44111</v>
      </c>
      <c r="B235">
        <v>55.127066434240803</v>
      </c>
      <c r="C235">
        <v>66.556197233936444</v>
      </c>
      <c r="D235">
        <v>88.598185426773185</v>
      </c>
      <c r="E235">
        <v>42.763032243245213</v>
      </c>
      <c r="G235">
        <v>100</v>
      </c>
      <c r="H235">
        <v>41</v>
      </c>
      <c r="I235">
        <v>8629</v>
      </c>
      <c r="J235">
        <v>8576</v>
      </c>
      <c r="K235">
        <v>78.104927533154296</v>
      </c>
      <c r="L235">
        <v>76.226386877919325</v>
      </c>
      <c r="M235">
        <v>83.393632504515722</v>
      </c>
      <c r="N235">
        <v>86.513100371562302</v>
      </c>
      <c r="O235">
        <v>91.915890397499609</v>
      </c>
      <c r="P235">
        <v>75.670112862040241</v>
      </c>
      <c r="Q235">
        <v>78.690296411355078</v>
      </c>
    </row>
    <row r="236" spans="1:17" x14ac:dyDescent="0.15">
      <c r="A236" s="2">
        <v>44112</v>
      </c>
      <c r="B236">
        <v>47.989363527191628</v>
      </c>
      <c r="C236">
        <v>69.033566043869058</v>
      </c>
      <c r="D236">
        <v>88.668678588987888</v>
      </c>
      <c r="E236">
        <v>42.573738878779658</v>
      </c>
      <c r="G236">
        <v>100</v>
      </c>
      <c r="H236">
        <v>41</v>
      </c>
      <c r="I236">
        <v>8629</v>
      </c>
      <c r="J236">
        <v>8576</v>
      </c>
      <c r="K236">
        <v>78.654881461525179</v>
      </c>
      <c r="L236">
        <v>76.24273010603963</v>
      </c>
      <c r="M236">
        <v>83.135982704314273</v>
      </c>
      <c r="N236">
        <v>86.784574827632213</v>
      </c>
      <c r="O236">
        <v>92.167916150673079</v>
      </c>
      <c r="P236">
        <v>75.74535981917353</v>
      </c>
      <c r="Q236">
        <v>78.792384117128023</v>
      </c>
    </row>
    <row r="237" spans="1:17" x14ac:dyDescent="0.15">
      <c r="A237" s="2">
        <v>44113</v>
      </c>
      <c r="B237">
        <v>89.288048735848562</v>
      </c>
      <c r="C237">
        <v>61.985711788837882</v>
      </c>
      <c r="D237">
        <v>88.943365863124001</v>
      </c>
      <c r="E237">
        <v>55.230404492678183</v>
      </c>
      <c r="G237">
        <v>100</v>
      </c>
      <c r="H237">
        <v>41</v>
      </c>
      <c r="I237">
        <v>8629</v>
      </c>
      <c r="J237">
        <v>8576</v>
      </c>
      <c r="K237">
        <v>79.117908277880872</v>
      </c>
      <c r="L237">
        <v>76.166478124343939</v>
      </c>
      <c r="M237">
        <v>82.963793189966253</v>
      </c>
      <c r="N237">
        <v>86.858613114172897</v>
      </c>
      <c r="O237">
        <v>92.224682436582242</v>
      </c>
      <c r="P237">
        <v>75.506329308119376</v>
      </c>
      <c r="Q237">
        <v>78.820612701492266</v>
      </c>
    </row>
    <row r="238" spans="1:17" x14ac:dyDescent="0.15">
      <c r="A238" s="2">
        <v>44114</v>
      </c>
      <c r="H238">
        <v>42</v>
      </c>
      <c r="I238">
        <v>8572</v>
      </c>
      <c r="J238">
        <v>8289</v>
      </c>
      <c r="K238">
        <v>79.108709964789142</v>
      </c>
      <c r="L238">
        <v>76.098809562485883</v>
      </c>
      <c r="M238">
        <v>83.581249737365937</v>
      </c>
      <c r="N238">
        <v>86.945349138267048</v>
      </c>
      <c r="O238">
        <v>92.391396342129582</v>
      </c>
      <c r="P238">
        <v>75.255421999062008</v>
      </c>
      <c r="Q238">
        <v>78.902029486851418</v>
      </c>
    </row>
    <row r="239" spans="1:17" x14ac:dyDescent="0.15">
      <c r="A239" s="2">
        <v>44115</v>
      </c>
      <c r="H239">
        <v>42</v>
      </c>
      <c r="I239">
        <v>8572</v>
      </c>
      <c r="J239">
        <v>8289</v>
      </c>
      <c r="K239">
        <v>79.278832941508796</v>
      </c>
      <c r="L239">
        <v>76.120185609046572</v>
      </c>
      <c r="M239">
        <v>83.101948161416146</v>
      </c>
      <c r="N239">
        <v>86.953962348168105</v>
      </c>
      <c r="O239">
        <v>92.412585188400399</v>
      </c>
      <c r="P239">
        <v>75.324383198791338</v>
      </c>
      <c r="Q239">
        <v>78.860220983931399</v>
      </c>
    </row>
    <row r="240" spans="1:17" x14ac:dyDescent="0.15">
      <c r="A240" s="2">
        <v>44116</v>
      </c>
      <c r="B240">
        <v>111.1447791224962</v>
      </c>
      <c r="C240">
        <v>68.176055857089395</v>
      </c>
      <c r="D240">
        <v>83.616510119859996</v>
      </c>
      <c r="E240">
        <v>35.945109982952502</v>
      </c>
      <c r="G240">
        <v>100</v>
      </c>
      <c r="H240">
        <v>42</v>
      </c>
      <c r="I240">
        <v>8572</v>
      </c>
      <c r="J240">
        <v>8289</v>
      </c>
      <c r="K240">
        <v>79.598586083925071</v>
      </c>
      <c r="L240">
        <v>74.794877084744272</v>
      </c>
      <c r="M240">
        <v>82.426541584559445</v>
      </c>
      <c r="N240">
        <v>87.249740929388494</v>
      </c>
      <c r="O240">
        <v>92.545660159537249</v>
      </c>
      <c r="P240">
        <v>75.461763301772976</v>
      </c>
      <c r="Q240">
        <v>78.211275842351853</v>
      </c>
    </row>
    <row r="241" spans="1:17" x14ac:dyDescent="0.15">
      <c r="A241" s="2">
        <v>44117</v>
      </c>
      <c r="B241">
        <v>100.61734705468091</v>
      </c>
      <c r="C241">
        <v>58.471845144485421</v>
      </c>
      <c r="D241">
        <v>87.495823828333101</v>
      </c>
      <c r="E241">
        <v>45.456001508597559</v>
      </c>
      <c r="G241">
        <v>100</v>
      </c>
      <c r="H241">
        <v>42</v>
      </c>
      <c r="I241">
        <v>8572</v>
      </c>
      <c r="J241">
        <v>8289</v>
      </c>
      <c r="K241">
        <v>79.427923517402846</v>
      </c>
      <c r="L241">
        <v>74.667331231361487</v>
      </c>
      <c r="M241">
        <v>82.043284285161121</v>
      </c>
      <c r="N241">
        <v>87.597843659745209</v>
      </c>
      <c r="O241">
        <v>92.978289569842943</v>
      </c>
      <c r="P241">
        <v>75.716749276281831</v>
      </c>
      <c r="Q241">
        <v>78.0716216461134</v>
      </c>
    </row>
    <row r="242" spans="1:17" x14ac:dyDescent="0.15">
      <c r="A242" s="2">
        <v>44118</v>
      </c>
      <c r="B242">
        <v>93.069114754742799</v>
      </c>
      <c r="C242">
        <v>67.440993373574571</v>
      </c>
      <c r="D242">
        <v>82.958185932716532</v>
      </c>
      <c r="E242">
        <v>48.217830240605593</v>
      </c>
      <c r="G242">
        <v>100</v>
      </c>
      <c r="H242">
        <v>42</v>
      </c>
      <c r="I242">
        <v>8572</v>
      </c>
      <c r="J242">
        <v>8289</v>
      </c>
      <c r="K242">
        <v>79.54629868521026</v>
      </c>
      <c r="L242">
        <v>74.812594049190963</v>
      </c>
      <c r="M242">
        <v>81.623437908309938</v>
      </c>
      <c r="N242">
        <v>87.69691721567672</v>
      </c>
      <c r="O242">
        <v>93.064881182695686</v>
      </c>
      <c r="P242">
        <v>75.929115308322295</v>
      </c>
      <c r="Q242">
        <v>78.099448494577061</v>
      </c>
    </row>
    <row r="243" spans="1:17" x14ac:dyDescent="0.15">
      <c r="A243" s="2">
        <v>44119</v>
      </c>
      <c r="B243">
        <v>96.655572711156864</v>
      </c>
      <c r="C243">
        <v>67.212994395635533</v>
      </c>
      <c r="D243">
        <v>85.219585410315958</v>
      </c>
      <c r="E243">
        <v>47.15453752092084</v>
      </c>
      <c r="G243">
        <v>100</v>
      </c>
      <c r="H243">
        <v>42</v>
      </c>
      <c r="I243">
        <v>8572</v>
      </c>
      <c r="J243">
        <v>8289</v>
      </c>
      <c r="K243">
        <v>79.807509307323258</v>
      </c>
      <c r="L243">
        <v>74.8307715467717</v>
      </c>
      <c r="M243">
        <v>81.305405282461649</v>
      </c>
      <c r="N243">
        <v>88.332766709132798</v>
      </c>
      <c r="O243">
        <v>93.122302570076215</v>
      </c>
      <c r="P243">
        <v>76.303791834272516</v>
      </c>
      <c r="Q243">
        <v>78.155156499458926</v>
      </c>
    </row>
    <row r="244" spans="1:17" x14ac:dyDescent="0.15">
      <c r="A244" s="2">
        <v>44120</v>
      </c>
      <c r="B244">
        <v>107.1718043245222</v>
      </c>
      <c r="C244">
        <v>74.031713766301692</v>
      </c>
      <c r="D244">
        <v>89.522760060855305</v>
      </c>
      <c r="E244">
        <v>55.006947809756447</v>
      </c>
      <c r="G244">
        <v>100</v>
      </c>
      <c r="H244">
        <v>42</v>
      </c>
      <c r="I244">
        <v>8572</v>
      </c>
      <c r="J244">
        <v>8289</v>
      </c>
      <c r="K244">
        <v>80.361078224329489</v>
      </c>
      <c r="L244">
        <v>74.80831912184324</v>
      </c>
      <c r="M244">
        <v>80.953901682713564</v>
      </c>
      <c r="N244">
        <v>88.698642787134787</v>
      </c>
      <c r="O244">
        <v>93.115077356223082</v>
      </c>
      <c r="P244">
        <v>76.302471169823747</v>
      </c>
      <c r="Q244">
        <v>78.219166266480698</v>
      </c>
    </row>
    <row r="245" spans="1:17" x14ac:dyDescent="0.15">
      <c r="A245" s="2">
        <v>44121</v>
      </c>
      <c r="H245">
        <v>43</v>
      </c>
      <c r="I245">
        <v>8576</v>
      </c>
      <c r="J245">
        <v>8545</v>
      </c>
      <c r="K245">
        <v>80.744223130539496</v>
      </c>
      <c r="L245">
        <v>74.94920526236406</v>
      </c>
      <c r="M245">
        <v>80.467390884081425</v>
      </c>
      <c r="N245">
        <v>88.990001203696181</v>
      </c>
      <c r="O245">
        <v>92.836726928664433</v>
      </c>
      <c r="P245">
        <v>76.20285014809258</v>
      </c>
      <c r="Q245">
        <v>78.280963227235134</v>
      </c>
    </row>
    <row r="246" spans="1:17" x14ac:dyDescent="0.15">
      <c r="A246" s="2">
        <v>44122</v>
      </c>
      <c r="H246">
        <v>43</v>
      </c>
      <c r="I246">
        <v>8576</v>
      </c>
      <c r="J246">
        <v>8545</v>
      </c>
      <c r="K246">
        <v>80.947416083537632</v>
      </c>
      <c r="L246">
        <v>75.034022046474732</v>
      </c>
      <c r="M246">
        <v>80.127130657727378</v>
      </c>
      <c r="N246">
        <v>89.23682242162603</v>
      </c>
      <c r="O246">
        <v>92.254610368001607</v>
      </c>
      <c r="P246">
        <v>76.265821305885439</v>
      </c>
      <c r="Q246">
        <v>78.308148921722719</v>
      </c>
    </row>
    <row r="247" spans="1:17" x14ac:dyDescent="0.15">
      <c r="A247" s="2">
        <v>44123</v>
      </c>
      <c r="B247">
        <v>105.8201948006447</v>
      </c>
      <c r="C247">
        <v>69.349382837472589</v>
      </c>
      <c r="D247">
        <v>85.651286761859708</v>
      </c>
      <c r="E247">
        <v>50.893426971314092</v>
      </c>
      <c r="G247">
        <v>100</v>
      </c>
      <c r="H247">
        <v>43</v>
      </c>
      <c r="I247">
        <v>8576</v>
      </c>
      <c r="J247">
        <v>8545</v>
      </c>
      <c r="K247">
        <v>81.067721613563336</v>
      </c>
      <c r="L247">
        <v>76.202686236402556</v>
      </c>
      <c r="M247">
        <v>80.118062880979124</v>
      </c>
      <c r="N247">
        <v>89.092636452277958</v>
      </c>
      <c r="O247">
        <v>91.91105603808461</v>
      </c>
      <c r="P247">
        <v>76.341938414198538</v>
      </c>
      <c r="Q247">
        <v>78.866614558564137</v>
      </c>
    </row>
    <row r="248" spans="1:17" x14ac:dyDescent="0.15">
      <c r="A248" s="2">
        <v>44124</v>
      </c>
      <c r="B248">
        <v>95.652559122197246</v>
      </c>
      <c r="C248">
        <v>67.986468091003033</v>
      </c>
      <c r="D248">
        <v>82.283346005301837</v>
      </c>
      <c r="E248">
        <v>44.967111391649389</v>
      </c>
      <c r="G248">
        <v>100</v>
      </c>
      <c r="H248">
        <v>43</v>
      </c>
      <c r="I248">
        <v>8576</v>
      </c>
      <c r="J248">
        <v>8545</v>
      </c>
      <c r="K248">
        <v>81.535034258825362</v>
      </c>
      <c r="L248">
        <v>76.285867994948887</v>
      </c>
      <c r="M248">
        <v>79.628364760853316</v>
      </c>
      <c r="N248">
        <v>88.491640260041436</v>
      </c>
      <c r="O248">
        <v>91.528084761727598</v>
      </c>
      <c r="P248">
        <v>76.264517477373118</v>
      </c>
      <c r="Q248">
        <v>78.87910584750216</v>
      </c>
    </row>
    <row r="249" spans="1:17" x14ac:dyDescent="0.15">
      <c r="A249" s="2">
        <v>44125</v>
      </c>
      <c r="B249">
        <v>99.380238641905692</v>
      </c>
      <c r="C249">
        <v>70.856152498721229</v>
      </c>
      <c r="D249">
        <v>83.458890010698312</v>
      </c>
      <c r="E249">
        <v>45.903875390953942</v>
      </c>
      <c r="G249">
        <v>100</v>
      </c>
      <c r="H249">
        <v>43</v>
      </c>
      <c r="I249">
        <v>8576</v>
      </c>
      <c r="J249">
        <v>8545</v>
      </c>
      <c r="K249">
        <v>81.744534947363064</v>
      </c>
      <c r="L249">
        <v>76.214900587343521</v>
      </c>
      <c r="M249">
        <v>79.300473262706106</v>
      </c>
      <c r="N249">
        <v>87.304851797129331</v>
      </c>
      <c r="O249">
        <v>91.303210243395426</v>
      </c>
      <c r="P249">
        <v>76.304394802202921</v>
      </c>
      <c r="Q249">
        <v>78.774076545032585</v>
      </c>
    </row>
    <row r="250" spans="1:17" x14ac:dyDescent="0.15">
      <c r="A250" s="2">
        <v>44126</v>
      </c>
      <c r="B250">
        <v>92.501744152799205</v>
      </c>
      <c r="C250">
        <v>67.339044379381491</v>
      </c>
      <c r="D250">
        <v>77.433132339852335</v>
      </c>
      <c r="E250">
        <v>46.470520165942382</v>
      </c>
      <c r="G250">
        <v>100</v>
      </c>
      <c r="H250">
        <v>43</v>
      </c>
      <c r="I250">
        <v>8576</v>
      </c>
      <c r="J250">
        <v>8545</v>
      </c>
      <c r="K250">
        <v>81.860858521499125</v>
      </c>
      <c r="L250">
        <v>76.213766538676168</v>
      </c>
      <c r="M250">
        <v>79.056003192583503</v>
      </c>
      <c r="N250">
        <v>85.998455659263797</v>
      </c>
      <c r="O250">
        <v>91.041510675678467</v>
      </c>
      <c r="P250">
        <v>76.512199315913435</v>
      </c>
      <c r="Q250">
        <v>78.699491768133413</v>
      </c>
    </row>
    <row r="251" spans="1:17" x14ac:dyDescent="0.15">
      <c r="A251" s="2">
        <v>44127</v>
      </c>
      <c r="B251">
        <v>102.5845164326614</v>
      </c>
      <c r="C251">
        <v>63.872165747413959</v>
      </c>
      <c r="D251">
        <v>85.824822351422654</v>
      </c>
      <c r="E251">
        <v>57.769809025233322</v>
      </c>
      <c r="G251">
        <v>100</v>
      </c>
      <c r="H251">
        <v>43</v>
      </c>
      <c r="I251">
        <v>8576</v>
      </c>
      <c r="J251">
        <v>8545</v>
      </c>
      <c r="K251">
        <v>81.709095409712376</v>
      </c>
      <c r="L251">
        <v>76.291027242777048</v>
      </c>
      <c r="M251">
        <v>78.490228471954651</v>
      </c>
      <c r="N251">
        <v>84.752677738845065</v>
      </c>
      <c r="O251">
        <v>90.634106561164799</v>
      </c>
      <c r="P251">
        <v>76.748375180164416</v>
      </c>
      <c r="Q251">
        <v>78.53854077815825</v>
      </c>
    </row>
    <row r="252" spans="1:17" x14ac:dyDescent="0.15">
      <c r="A252" s="2">
        <v>44128</v>
      </c>
      <c r="H252">
        <v>44</v>
      </c>
      <c r="I252">
        <v>8436</v>
      </c>
      <c r="J252">
        <v>8336</v>
      </c>
      <c r="K252">
        <v>81.877879820271701</v>
      </c>
      <c r="L252">
        <v>76.168487819677807</v>
      </c>
      <c r="M252">
        <v>78.017114354769518</v>
      </c>
      <c r="N252">
        <v>84.234379786938774</v>
      </c>
      <c r="O252">
        <v>90.533298662107612</v>
      </c>
      <c r="P252">
        <v>77.344405068707658</v>
      </c>
      <c r="Q252">
        <v>78.433959923080963</v>
      </c>
    </row>
    <row r="253" spans="1:17" x14ac:dyDescent="0.15">
      <c r="A253" s="2">
        <v>44129</v>
      </c>
      <c r="H253">
        <v>44</v>
      </c>
      <c r="I253">
        <v>8436</v>
      </c>
      <c r="J253">
        <v>8336</v>
      </c>
      <c r="K253">
        <v>81.960521817004917</v>
      </c>
      <c r="L253">
        <v>75.987539938469723</v>
      </c>
      <c r="M253">
        <v>77.605459765233704</v>
      </c>
      <c r="N253">
        <v>83.975019825517052</v>
      </c>
      <c r="O253">
        <v>90.57782195711421</v>
      </c>
      <c r="P253">
        <v>77.648225824549016</v>
      </c>
      <c r="Q253">
        <v>78.292633928956462</v>
      </c>
    </row>
    <row r="254" spans="1:17" x14ac:dyDescent="0.15">
      <c r="A254" s="2">
        <v>44130</v>
      </c>
      <c r="B254">
        <v>103.9355536202288</v>
      </c>
      <c r="C254">
        <v>66.379331929524682</v>
      </c>
      <c r="D254">
        <v>85.672236466682094</v>
      </c>
      <c r="E254">
        <v>49.189141915301462</v>
      </c>
      <c r="G254">
        <v>100</v>
      </c>
      <c r="H254">
        <v>44</v>
      </c>
      <c r="I254">
        <v>8436</v>
      </c>
      <c r="J254">
        <v>8336</v>
      </c>
      <c r="K254">
        <v>81.790600311491019</v>
      </c>
      <c r="L254">
        <v>76.002157571388096</v>
      </c>
      <c r="M254">
        <v>77.075165025899565</v>
      </c>
      <c r="N254">
        <v>84.131892359130376</v>
      </c>
      <c r="O254">
        <v>90.284200123572717</v>
      </c>
      <c r="P254">
        <v>77.923448962901631</v>
      </c>
      <c r="Q254">
        <v>78.17423622444413</v>
      </c>
    </row>
    <row r="255" spans="1:17" x14ac:dyDescent="0.15">
      <c r="A255" s="2">
        <v>44131</v>
      </c>
      <c r="B255">
        <v>94.033371953020279</v>
      </c>
      <c r="C255">
        <v>70.597877370009527</v>
      </c>
      <c r="D255">
        <v>77.308945173311614</v>
      </c>
      <c r="E255">
        <v>50.243967937565444</v>
      </c>
      <c r="G255">
        <v>100</v>
      </c>
      <c r="H255">
        <v>44</v>
      </c>
      <c r="I255">
        <v>8436</v>
      </c>
      <c r="J255">
        <v>8336</v>
      </c>
      <c r="K255">
        <v>81.896979449137476</v>
      </c>
      <c r="L255">
        <v>75.995665758910548</v>
      </c>
      <c r="M255">
        <v>76.864889711711413</v>
      </c>
      <c r="N255">
        <v>84.869541415074437</v>
      </c>
      <c r="O255">
        <v>90.003194900152664</v>
      </c>
      <c r="P255">
        <v>78.401780545212034</v>
      </c>
      <c r="Q255">
        <v>78.211219620925377</v>
      </c>
    </row>
    <row r="256" spans="1:17" x14ac:dyDescent="0.15">
      <c r="A256" s="2">
        <v>44132</v>
      </c>
      <c r="B256">
        <v>99.043270276146998</v>
      </c>
      <c r="C256">
        <v>70.019078317437604</v>
      </c>
      <c r="D256">
        <v>81.737325677998655</v>
      </c>
      <c r="E256">
        <v>45.668386869527687</v>
      </c>
      <c r="G256">
        <v>100</v>
      </c>
      <c r="H256">
        <v>44</v>
      </c>
      <c r="I256">
        <v>8436</v>
      </c>
      <c r="J256">
        <v>8336</v>
      </c>
      <c r="K256">
        <v>81.989875154545672</v>
      </c>
      <c r="L256">
        <v>75.945080803071633</v>
      </c>
      <c r="M256">
        <v>76.467818102202529</v>
      </c>
      <c r="N256">
        <v>86.22219271484127</v>
      </c>
      <c r="O256">
        <v>89.499986260102105</v>
      </c>
      <c r="P256">
        <v>78.96448376511583</v>
      </c>
      <c r="Q256">
        <v>78.21860796165727</v>
      </c>
    </row>
    <row r="257" spans="1:17" x14ac:dyDescent="0.15">
      <c r="A257" s="2">
        <v>44133</v>
      </c>
      <c r="B257">
        <v>100.71401612626519</v>
      </c>
      <c r="C257">
        <v>61.652330795025001</v>
      </c>
      <c r="D257">
        <v>94.120384361400369</v>
      </c>
      <c r="E257">
        <v>49.342614457267452</v>
      </c>
      <c r="G257">
        <v>100</v>
      </c>
      <c r="H257">
        <v>44</v>
      </c>
      <c r="I257">
        <v>8436</v>
      </c>
      <c r="J257">
        <v>8336</v>
      </c>
      <c r="K257">
        <v>81.813413213515787</v>
      </c>
      <c r="L257">
        <v>75.773035383519513</v>
      </c>
      <c r="M257">
        <v>76.110918611769449</v>
      </c>
      <c r="N257">
        <v>86.212960055910472</v>
      </c>
      <c r="O257">
        <v>89.050863637437374</v>
      </c>
      <c r="P257">
        <v>78.475413029783283</v>
      </c>
      <c r="Q257">
        <v>77.996497571158486</v>
      </c>
    </row>
    <row r="258" spans="1:17" x14ac:dyDescent="0.15">
      <c r="A258" s="2">
        <v>44134</v>
      </c>
      <c r="B258">
        <v>96.009164117447114</v>
      </c>
      <c r="C258">
        <v>60.457162849545711</v>
      </c>
      <c r="D258">
        <v>77.662199367858193</v>
      </c>
      <c r="E258">
        <v>62.298920427655922</v>
      </c>
      <c r="G258">
        <v>100</v>
      </c>
      <c r="H258">
        <v>44</v>
      </c>
      <c r="I258">
        <v>8436</v>
      </c>
      <c r="J258">
        <v>8336</v>
      </c>
      <c r="K258">
        <v>81.732040236028169</v>
      </c>
      <c r="L258">
        <v>75.779451660081079</v>
      </c>
      <c r="M258">
        <v>75.370859112599675</v>
      </c>
      <c r="N258">
        <v>87.240056949620893</v>
      </c>
      <c r="O258">
        <v>88.751294492820378</v>
      </c>
      <c r="P258">
        <v>78.688301815483214</v>
      </c>
      <c r="Q258">
        <v>77.890131405707521</v>
      </c>
    </row>
    <row r="259" spans="1:17" x14ac:dyDescent="0.15">
      <c r="A259" s="2">
        <v>44135</v>
      </c>
      <c r="H259">
        <v>45</v>
      </c>
      <c r="I259">
        <v>8483</v>
      </c>
      <c r="J259">
        <v>8762</v>
      </c>
      <c r="K259">
        <v>81.756898148840875</v>
      </c>
      <c r="L259">
        <v>75.791946353719766</v>
      </c>
      <c r="M259">
        <v>74.35208271346184</v>
      </c>
      <c r="N259">
        <v>87.72204587923639</v>
      </c>
      <c r="O259">
        <v>88.581735496077272</v>
      </c>
      <c r="P259">
        <v>78.787840620889881</v>
      </c>
      <c r="Q259">
        <v>77.725529514569416</v>
      </c>
    </row>
    <row r="260" spans="1:17" x14ac:dyDescent="0.15">
      <c r="A260" s="2">
        <v>44136</v>
      </c>
      <c r="H260">
        <v>45</v>
      </c>
      <c r="I260">
        <v>8483</v>
      </c>
      <c r="J260">
        <v>8762</v>
      </c>
      <c r="K260">
        <v>81.765959410743463</v>
      </c>
      <c r="L260">
        <v>75.656311199670938</v>
      </c>
      <c r="M260">
        <v>73.045017359845005</v>
      </c>
      <c r="N260">
        <v>88.26428976168414</v>
      </c>
      <c r="O260">
        <v>88.018952927949869</v>
      </c>
      <c r="P260">
        <v>78.849591738531913</v>
      </c>
      <c r="Q260">
        <v>77.428532510003578</v>
      </c>
    </row>
    <row r="261" spans="1:17" x14ac:dyDescent="0.15">
      <c r="A261" s="2">
        <v>44137</v>
      </c>
      <c r="B261">
        <v>101.3504910057359</v>
      </c>
      <c r="C261">
        <v>68.06871989635026</v>
      </c>
      <c r="D261">
        <v>73.468361786866978</v>
      </c>
      <c r="E261">
        <v>54.329441009010679</v>
      </c>
      <c r="G261">
        <v>100</v>
      </c>
      <c r="H261">
        <v>45</v>
      </c>
      <c r="I261">
        <v>8483</v>
      </c>
      <c r="J261">
        <v>8762</v>
      </c>
      <c r="K261">
        <v>82.047898879971413</v>
      </c>
      <c r="L261">
        <v>75.010131150315658</v>
      </c>
      <c r="M261">
        <v>72.398467699749474</v>
      </c>
      <c r="N261">
        <v>88.433318033622612</v>
      </c>
      <c r="O261">
        <v>87.287786621519075</v>
      </c>
      <c r="P261">
        <v>78.915371377697923</v>
      </c>
      <c r="Q261">
        <v>77.071052021855252</v>
      </c>
    </row>
    <row r="262" spans="1:17" x14ac:dyDescent="0.15">
      <c r="A262" s="2">
        <v>44138</v>
      </c>
      <c r="B262">
        <v>92.125105068265967</v>
      </c>
      <c r="C262">
        <v>64.060239420254305</v>
      </c>
      <c r="D262">
        <v>72.661546628282622</v>
      </c>
      <c r="E262">
        <v>50.145756181504737</v>
      </c>
      <c r="G262">
        <v>100</v>
      </c>
      <c r="H262">
        <v>45</v>
      </c>
      <c r="I262">
        <v>8483</v>
      </c>
      <c r="J262">
        <v>8762</v>
      </c>
      <c r="K262">
        <v>81.674762361960916</v>
      </c>
      <c r="L262">
        <v>75.119490914946823</v>
      </c>
      <c r="M262">
        <v>71.693929955143219</v>
      </c>
      <c r="N262">
        <v>88.798247581273543</v>
      </c>
      <c r="O262">
        <v>87.009375919413472</v>
      </c>
      <c r="P262">
        <v>78.881594223087689</v>
      </c>
      <c r="Q262">
        <v>76.908228848199528</v>
      </c>
    </row>
    <row r="263" spans="1:17" x14ac:dyDescent="0.15">
      <c r="A263" s="2">
        <v>44139</v>
      </c>
      <c r="B263">
        <v>94.259621656881933</v>
      </c>
      <c r="C263">
        <v>68.913533237903721</v>
      </c>
      <c r="D263">
        <v>75.070082802721586</v>
      </c>
      <c r="E263">
        <v>46.570734149998543</v>
      </c>
      <c r="G263">
        <v>100</v>
      </c>
      <c r="H263">
        <v>45</v>
      </c>
      <c r="I263">
        <v>8483</v>
      </c>
      <c r="J263">
        <v>8762</v>
      </c>
      <c r="K263">
        <v>81.609961821641079</v>
      </c>
      <c r="L263">
        <v>74.998066907959966</v>
      </c>
      <c r="M263">
        <v>71.04885264089225</v>
      </c>
      <c r="N263">
        <v>88.989660698088343</v>
      </c>
      <c r="O263">
        <v>86.813086999176178</v>
      </c>
      <c r="P263">
        <v>78.477525505146332</v>
      </c>
      <c r="Q263">
        <v>76.694463606941</v>
      </c>
    </row>
    <row r="264" spans="1:17" x14ac:dyDescent="0.15">
      <c r="A264" s="2">
        <v>44140</v>
      </c>
      <c r="B264">
        <v>93.337565048321608</v>
      </c>
      <c r="C264">
        <v>63.149660923953647</v>
      </c>
      <c r="D264">
        <v>70.142599719985853</v>
      </c>
      <c r="E264">
        <v>47.417330539976717</v>
      </c>
      <c r="G264">
        <v>100</v>
      </c>
      <c r="H264">
        <v>45</v>
      </c>
      <c r="I264">
        <v>8483</v>
      </c>
      <c r="J264">
        <v>8762</v>
      </c>
      <c r="K264">
        <v>81.770229441647814</v>
      </c>
      <c r="L264">
        <v>75.043705378811865</v>
      </c>
      <c r="M264">
        <v>70.053718782087998</v>
      </c>
      <c r="N264">
        <v>90.428122986079785</v>
      </c>
      <c r="O264">
        <v>86.725485713842801</v>
      </c>
      <c r="P264">
        <v>78.955138989767818</v>
      </c>
      <c r="Q264">
        <v>76.646709948117504</v>
      </c>
    </row>
    <row r="265" spans="1:17" x14ac:dyDescent="0.15">
      <c r="A265" s="2">
        <v>44141</v>
      </c>
      <c r="B265">
        <v>99.41825502653802</v>
      </c>
      <c r="C265">
        <v>64.573483040523243</v>
      </c>
      <c r="D265">
        <v>65.657529155392297</v>
      </c>
      <c r="E265">
        <v>58.751902419692897</v>
      </c>
      <c r="G265">
        <v>100</v>
      </c>
      <c r="H265">
        <v>45</v>
      </c>
      <c r="I265">
        <v>8483</v>
      </c>
      <c r="J265">
        <v>8762</v>
      </c>
      <c r="K265">
        <v>82.087745153060297</v>
      </c>
      <c r="L265">
        <v>74.981778044269603</v>
      </c>
      <c r="M265">
        <v>69.549525401082462</v>
      </c>
      <c r="N265">
        <v>90.628819970691197</v>
      </c>
      <c r="O265">
        <v>86.538377592886235</v>
      </c>
      <c r="P265">
        <v>78.78220865822027</v>
      </c>
      <c r="Q265">
        <v>76.589182420286917</v>
      </c>
    </row>
    <row r="266" spans="1:17" x14ac:dyDescent="0.15">
      <c r="A266" s="2">
        <v>44142</v>
      </c>
      <c r="H266">
        <v>46</v>
      </c>
      <c r="I266">
        <v>8475</v>
      </c>
      <c r="J266">
        <v>8258</v>
      </c>
      <c r="K266">
        <v>82.237558396983971</v>
      </c>
      <c r="L266">
        <v>74.945084211771672</v>
      </c>
      <c r="M266">
        <v>68.686974670977165</v>
      </c>
      <c r="N266">
        <v>90.779810372922398</v>
      </c>
      <c r="O266">
        <v>85.935913661502298</v>
      </c>
      <c r="P266">
        <v>78.674686259014905</v>
      </c>
      <c r="Q266">
        <v>76.430589171745083</v>
      </c>
    </row>
    <row r="267" spans="1:17" x14ac:dyDescent="0.15">
      <c r="A267" s="2">
        <v>44143</v>
      </c>
      <c r="H267">
        <v>46</v>
      </c>
      <c r="I267">
        <v>8475</v>
      </c>
      <c r="J267">
        <v>8258</v>
      </c>
      <c r="K267">
        <v>82.442189806676012</v>
      </c>
      <c r="L267">
        <v>75.174654850507324</v>
      </c>
      <c r="M267">
        <v>67.77602756897322</v>
      </c>
      <c r="N267">
        <v>90.636411474432435</v>
      </c>
      <c r="O267">
        <v>85.782783546226824</v>
      </c>
      <c r="P267">
        <v>78.53651901549847</v>
      </c>
      <c r="Q267">
        <v>76.38700414107609</v>
      </c>
    </row>
    <row r="268" spans="1:17" x14ac:dyDescent="0.15">
      <c r="A268" s="2">
        <v>44144</v>
      </c>
      <c r="B268">
        <v>103.3058049791285</v>
      </c>
      <c r="C268">
        <v>66.581460561693405</v>
      </c>
      <c r="D268">
        <v>62.22567131985555</v>
      </c>
      <c r="E268">
        <v>50.638620350869601</v>
      </c>
      <c r="G268">
        <v>100</v>
      </c>
      <c r="H268">
        <v>46</v>
      </c>
      <c r="I268">
        <v>8475</v>
      </c>
      <c r="J268">
        <v>8258</v>
      </c>
      <c r="K268">
        <v>82.419513844725714</v>
      </c>
      <c r="L268">
        <v>75.807160917764165</v>
      </c>
      <c r="M268">
        <v>67.473761398456247</v>
      </c>
      <c r="N268">
        <v>90.72309115882625</v>
      </c>
      <c r="O268">
        <v>85.835251288138494</v>
      </c>
      <c r="P268">
        <v>78.344483299639791</v>
      </c>
      <c r="Q268">
        <v>76.6076205117363</v>
      </c>
    </row>
    <row r="269" spans="1:17" x14ac:dyDescent="0.15">
      <c r="A269" s="2">
        <v>44145</v>
      </c>
      <c r="B269">
        <v>95.635407437697353</v>
      </c>
      <c r="C269">
        <v>68.15813700075384</v>
      </c>
      <c r="D269">
        <v>61.515797678259872</v>
      </c>
      <c r="E269">
        <v>50.076966392494818</v>
      </c>
      <c r="G269">
        <v>100</v>
      </c>
      <c r="H269">
        <v>46</v>
      </c>
      <c r="I269">
        <v>8475</v>
      </c>
      <c r="J269">
        <v>8258</v>
      </c>
      <c r="K269">
        <v>82.816943859314307</v>
      </c>
      <c r="L269">
        <v>75.674625802394075</v>
      </c>
      <c r="M269">
        <v>67.122514813387767</v>
      </c>
      <c r="N269">
        <v>90.515627394794407</v>
      </c>
      <c r="O269">
        <v>85.744762228826545</v>
      </c>
      <c r="P269">
        <v>78.177966857908643</v>
      </c>
      <c r="Q269">
        <v>76.548595354510184</v>
      </c>
    </row>
    <row r="270" spans="1:17" x14ac:dyDescent="0.15">
      <c r="A270" s="2">
        <v>44146</v>
      </c>
      <c r="B270">
        <v>96.651077426559198</v>
      </c>
      <c r="C270">
        <v>69.028145682217527</v>
      </c>
      <c r="D270">
        <v>53.876864691560087</v>
      </c>
      <c r="E270">
        <v>43.744725572506212</v>
      </c>
      <c r="G270">
        <v>100</v>
      </c>
      <c r="H270">
        <v>46</v>
      </c>
      <c r="I270">
        <v>8475</v>
      </c>
      <c r="J270">
        <v>8258</v>
      </c>
      <c r="K270">
        <v>82.980597735242625</v>
      </c>
      <c r="L270">
        <v>75.364627677447473</v>
      </c>
      <c r="M270">
        <v>65.660316714705772</v>
      </c>
      <c r="N270">
        <v>90.276670344781252</v>
      </c>
      <c r="O270">
        <v>85.748366393094102</v>
      </c>
      <c r="P270">
        <v>78.013535391446638</v>
      </c>
      <c r="Q270">
        <v>76.133224657486849</v>
      </c>
    </row>
    <row r="271" spans="1:17" x14ac:dyDescent="0.15">
      <c r="A271" s="2">
        <v>44147</v>
      </c>
      <c r="B271">
        <v>98.960370560988153</v>
      </c>
      <c r="C271">
        <v>62.340620179766717</v>
      </c>
      <c r="D271">
        <v>59.411980823188671</v>
      </c>
      <c r="E271">
        <v>48.46233042139059</v>
      </c>
      <c r="G271">
        <v>100</v>
      </c>
      <c r="H271">
        <v>46</v>
      </c>
      <c r="I271">
        <v>8475</v>
      </c>
      <c r="J271">
        <v>8258</v>
      </c>
      <c r="K271">
        <v>83.121245886354345</v>
      </c>
      <c r="L271">
        <v>75.15216561046924</v>
      </c>
      <c r="M271">
        <v>65.459317555777531</v>
      </c>
      <c r="N271">
        <v>90.370969619106233</v>
      </c>
      <c r="O271">
        <v>85.5079031327233</v>
      </c>
      <c r="P271">
        <v>77.770468027297611</v>
      </c>
      <c r="Q271">
        <v>76.016526138355275</v>
      </c>
    </row>
    <row r="272" spans="1:17" x14ac:dyDescent="0.15">
      <c r="A272" s="2">
        <v>44148</v>
      </c>
      <c r="B272">
        <v>100.4395769602845</v>
      </c>
      <c r="C272">
        <v>68.812455329732643</v>
      </c>
      <c r="D272">
        <v>60.819177058793869</v>
      </c>
      <c r="E272">
        <v>57.22571733268488</v>
      </c>
      <c r="G272">
        <v>100</v>
      </c>
      <c r="H272">
        <v>46</v>
      </c>
      <c r="I272">
        <v>8475</v>
      </c>
      <c r="J272">
        <v>8258</v>
      </c>
      <c r="K272">
        <v>83.305563919653792</v>
      </c>
      <c r="L272">
        <v>75.038304539916723</v>
      </c>
      <c r="M272">
        <v>65.39298565502844</v>
      </c>
      <c r="N272">
        <v>90.505786673920483</v>
      </c>
      <c r="O272">
        <v>85.287035652277908</v>
      </c>
      <c r="P272">
        <v>77.913715220264578</v>
      </c>
      <c r="Q272">
        <v>76.004965611377898</v>
      </c>
    </row>
    <row r="273" spans="1:17" x14ac:dyDescent="0.15">
      <c r="A273" s="2">
        <v>44149</v>
      </c>
      <c r="H273">
        <v>47</v>
      </c>
      <c r="I273">
        <v>8371</v>
      </c>
      <c r="J273">
        <v>8129</v>
      </c>
      <c r="K273">
        <v>82.735308497652738</v>
      </c>
      <c r="L273">
        <v>74.92474004787006</v>
      </c>
      <c r="M273">
        <v>65.395961233838193</v>
      </c>
      <c r="N273">
        <v>90.561130231903547</v>
      </c>
      <c r="O273">
        <v>85.156391173335464</v>
      </c>
      <c r="P273">
        <v>77.587507726437977</v>
      </c>
      <c r="Q273">
        <v>75.805785466472003</v>
      </c>
    </row>
    <row r="274" spans="1:17" x14ac:dyDescent="0.15">
      <c r="A274" s="2">
        <v>44150</v>
      </c>
      <c r="H274">
        <v>47</v>
      </c>
      <c r="I274">
        <v>8371</v>
      </c>
      <c r="J274">
        <v>8129</v>
      </c>
      <c r="K274">
        <v>82.153040031238945</v>
      </c>
      <c r="L274">
        <v>75.039357215655841</v>
      </c>
      <c r="M274">
        <v>65.053839401319422</v>
      </c>
      <c r="N274">
        <v>90.690247046859184</v>
      </c>
      <c r="O274">
        <v>84.727476756666576</v>
      </c>
      <c r="P274">
        <v>77.377626275503559</v>
      </c>
      <c r="Q274">
        <v>75.647207650529452</v>
      </c>
    </row>
    <row r="275" spans="1:17" x14ac:dyDescent="0.15">
      <c r="A275" s="2">
        <v>44151</v>
      </c>
      <c r="B275">
        <v>89.413646055437098</v>
      </c>
      <c r="C275">
        <v>65.495150361341757</v>
      </c>
      <c r="D275">
        <v>64.669233398083662</v>
      </c>
      <c r="E275">
        <v>50.605022735970159</v>
      </c>
      <c r="G275">
        <v>100</v>
      </c>
      <c r="H275">
        <v>47</v>
      </c>
      <c r="I275">
        <v>8371</v>
      </c>
      <c r="J275">
        <v>8129</v>
      </c>
      <c r="K275">
        <v>81.752218130346421</v>
      </c>
      <c r="L275">
        <v>74.86796611749142</v>
      </c>
      <c r="M275">
        <v>65.01599361246096</v>
      </c>
      <c r="N275">
        <v>90.809222723585634</v>
      </c>
      <c r="O275">
        <v>84.70087481360747</v>
      </c>
      <c r="P275">
        <v>77.296845625320202</v>
      </c>
      <c r="Q275">
        <v>75.469479627208955</v>
      </c>
    </row>
    <row r="276" spans="1:17" x14ac:dyDescent="0.15">
      <c r="A276" s="2">
        <v>44152</v>
      </c>
      <c r="B276">
        <v>98.217928621731545</v>
      </c>
      <c r="C276">
        <v>66.207569487064745</v>
      </c>
      <c r="D276">
        <v>64.61649750554848</v>
      </c>
      <c r="E276">
        <v>45.24958475420452</v>
      </c>
      <c r="G276">
        <v>100</v>
      </c>
      <c r="H276">
        <v>47</v>
      </c>
      <c r="I276">
        <v>8371</v>
      </c>
      <c r="J276">
        <v>8129</v>
      </c>
      <c r="K276">
        <v>81.525214313240511</v>
      </c>
      <c r="L276">
        <v>74.664861445632368</v>
      </c>
      <c r="M276">
        <v>64.752738572180462</v>
      </c>
      <c r="N276">
        <v>90.86445139764767</v>
      </c>
      <c r="O276">
        <v>84.222068035120046</v>
      </c>
      <c r="P276">
        <v>77.201813916382889</v>
      </c>
      <c r="Q276">
        <v>75.263967753934168</v>
      </c>
    </row>
    <row r="277" spans="1:17" x14ac:dyDescent="0.15">
      <c r="A277" s="2">
        <v>44153</v>
      </c>
      <c r="B277">
        <v>116.2255857635472</v>
      </c>
      <c r="C277">
        <v>67.149328373688959</v>
      </c>
      <c r="D277">
        <v>61.960789228297962</v>
      </c>
      <c r="E277">
        <v>48.308935382930287</v>
      </c>
      <c r="G277">
        <v>100</v>
      </c>
      <c r="H277">
        <v>47</v>
      </c>
      <c r="I277">
        <v>8371</v>
      </c>
      <c r="J277">
        <v>8129</v>
      </c>
      <c r="K277">
        <v>81.317303500894852</v>
      </c>
      <c r="L277">
        <v>74.827931409688659</v>
      </c>
      <c r="M277">
        <v>65.619736975697407</v>
      </c>
      <c r="N277">
        <v>91.030681794979927</v>
      </c>
      <c r="O277">
        <v>83.38929556097878</v>
      </c>
      <c r="P277">
        <v>77.35701771918707</v>
      </c>
      <c r="Q277">
        <v>75.470930489881695</v>
      </c>
    </row>
    <row r="278" spans="1:17" x14ac:dyDescent="0.15">
      <c r="A278" s="2">
        <v>44154</v>
      </c>
      <c r="B278">
        <v>98.28375364556527</v>
      </c>
      <c r="C278">
        <v>61.081231509629632</v>
      </c>
      <c r="D278">
        <v>60.740294908579031</v>
      </c>
      <c r="E278">
        <v>47.756770356876693</v>
      </c>
      <c r="G278">
        <v>100</v>
      </c>
      <c r="H278">
        <v>47</v>
      </c>
      <c r="I278">
        <v>8371</v>
      </c>
      <c r="J278">
        <v>8129</v>
      </c>
      <c r="K278">
        <v>81.032674126774637</v>
      </c>
      <c r="L278">
        <v>74.93147333437399</v>
      </c>
      <c r="M278">
        <v>65.462558681339971</v>
      </c>
      <c r="N278">
        <v>90.939184964446852</v>
      </c>
      <c r="O278">
        <v>82.89746997714569</v>
      </c>
      <c r="P278">
        <v>77.616761911958321</v>
      </c>
      <c r="Q278">
        <v>75.426761751090496</v>
      </c>
    </row>
    <row r="279" spans="1:17" x14ac:dyDescent="0.15">
      <c r="A279" s="2">
        <v>44155</v>
      </c>
      <c r="B279">
        <v>102.692368028865</v>
      </c>
      <c r="C279">
        <v>63.152790782390511</v>
      </c>
      <c r="D279">
        <v>63.35385871647059</v>
      </c>
      <c r="E279">
        <v>59.414673201160639</v>
      </c>
      <c r="G279">
        <v>100</v>
      </c>
      <c r="H279">
        <v>47</v>
      </c>
      <c r="I279">
        <v>8371</v>
      </c>
      <c r="J279">
        <v>8129</v>
      </c>
      <c r="K279">
        <v>80.688590971715271</v>
      </c>
      <c r="L279">
        <v>74.874976636522291</v>
      </c>
      <c r="M279">
        <v>65.337975604404591</v>
      </c>
      <c r="N279">
        <v>90.704757119191854</v>
      </c>
      <c r="O279">
        <v>82.660079281418035</v>
      </c>
      <c r="P279">
        <v>77.491236766331724</v>
      </c>
      <c r="Q279">
        <v>75.276798754594523</v>
      </c>
    </row>
    <row r="280" spans="1:17" x14ac:dyDescent="0.15">
      <c r="A280" s="2">
        <v>44156</v>
      </c>
      <c r="H280">
        <v>48</v>
      </c>
      <c r="I280">
        <v>8280</v>
      </c>
      <c r="J280">
        <v>7973</v>
      </c>
      <c r="K280">
        <v>81.06179656546017</v>
      </c>
      <c r="L280">
        <v>74.892871232155144</v>
      </c>
      <c r="M280">
        <v>65.036235529550581</v>
      </c>
      <c r="N280">
        <v>90.7553028043626</v>
      </c>
      <c r="O280">
        <v>82.419462674249331</v>
      </c>
      <c r="P280">
        <v>77.612595775565694</v>
      </c>
      <c r="Q280">
        <v>75.317372724016451</v>
      </c>
    </row>
    <row r="281" spans="1:17" x14ac:dyDescent="0.15">
      <c r="A281" s="2">
        <v>44157</v>
      </c>
      <c r="H281">
        <v>48</v>
      </c>
      <c r="I281">
        <v>8280</v>
      </c>
      <c r="J281">
        <v>7973</v>
      </c>
      <c r="K281">
        <v>81.378139285307412</v>
      </c>
      <c r="L281">
        <v>74.577851837107431</v>
      </c>
      <c r="M281">
        <v>64.801960051960961</v>
      </c>
      <c r="N281">
        <v>90.707578434969918</v>
      </c>
      <c r="O281">
        <v>82.023108638426535</v>
      </c>
      <c r="P281">
        <v>77.703807115479563</v>
      </c>
      <c r="Q281">
        <v>75.196989005894054</v>
      </c>
    </row>
    <row r="282" spans="1:17" x14ac:dyDescent="0.15">
      <c r="A282" s="2">
        <v>44158</v>
      </c>
      <c r="B282">
        <v>101.9119693284083</v>
      </c>
      <c r="C282">
        <v>62.570711955394053</v>
      </c>
      <c r="D282">
        <v>68.626424037988784</v>
      </c>
      <c r="E282">
        <v>51.137275740934349</v>
      </c>
      <c r="G282">
        <v>100</v>
      </c>
      <c r="H282">
        <v>48</v>
      </c>
      <c r="I282">
        <v>8280</v>
      </c>
      <c r="J282">
        <v>7973</v>
      </c>
      <c r="K282">
        <v>81.269995469302742</v>
      </c>
      <c r="L282">
        <v>74.61284620503146</v>
      </c>
      <c r="M282">
        <v>64.763723263519097</v>
      </c>
      <c r="N282">
        <v>90.641102197410092</v>
      </c>
      <c r="O282">
        <v>81.747708904321939</v>
      </c>
      <c r="P282">
        <v>77.677952420974947</v>
      </c>
      <c r="Q282">
        <v>75.173361004885336</v>
      </c>
    </row>
    <row r="283" spans="1:17" x14ac:dyDescent="0.15">
      <c r="A283" s="2">
        <v>44159</v>
      </c>
      <c r="B283">
        <v>104.7050137440651</v>
      </c>
      <c r="C283">
        <v>67.546302143635572</v>
      </c>
      <c r="D283">
        <v>64.370353307820523</v>
      </c>
      <c r="E283">
        <v>51.973495950824457</v>
      </c>
      <c r="G283">
        <v>100</v>
      </c>
      <c r="H283">
        <v>48</v>
      </c>
      <c r="I283">
        <v>8280</v>
      </c>
      <c r="J283">
        <v>7973</v>
      </c>
      <c r="K283">
        <v>81.281882015182731</v>
      </c>
      <c r="L283">
        <v>74.871714003836914</v>
      </c>
      <c r="M283">
        <v>64.865464179444871</v>
      </c>
      <c r="N283">
        <v>90.747503921267409</v>
      </c>
      <c r="O283">
        <v>81.712918830296431</v>
      </c>
      <c r="P283">
        <v>77.776883905377787</v>
      </c>
      <c r="Q283">
        <v>75.325549211064782</v>
      </c>
    </row>
    <row r="284" spans="1:17" x14ac:dyDescent="0.15">
      <c r="A284" s="2">
        <v>44160</v>
      </c>
      <c r="B284">
        <v>111.6168707763786</v>
      </c>
      <c r="C284">
        <v>67.957407186646932</v>
      </c>
      <c r="D284">
        <v>61.820353217631997</v>
      </c>
      <c r="E284">
        <v>55.934567481210983</v>
      </c>
      <c r="G284">
        <v>100</v>
      </c>
      <c r="H284">
        <v>48</v>
      </c>
      <c r="I284">
        <v>8280</v>
      </c>
      <c r="J284">
        <v>7973</v>
      </c>
      <c r="K284">
        <v>81.244352990059696</v>
      </c>
      <c r="L284">
        <v>75.389884000364233</v>
      </c>
      <c r="M284">
        <v>64.988358837502943</v>
      </c>
      <c r="N284">
        <v>91.003665780161796</v>
      </c>
      <c r="O284">
        <v>82.084678383190564</v>
      </c>
      <c r="P284">
        <v>77.926073997182655</v>
      </c>
      <c r="Q284">
        <v>75.603979332915372</v>
      </c>
    </row>
    <row r="285" spans="1:17" x14ac:dyDescent="0.15">
      <c r="A285" s="2">
        <v>44161</v>
      </c>
      <c r="B285">
        <v>110.0096071367302</v>
      </c>
      <c r="C285">
        <v>63.910292368474749</v>
      </c>
      <c r="D285">
        <v>67.791683557626655</v>
      </c>
      <c r="E285">
        <v>22.16197119710877</v>
      </c>
      <c r="G285">
        <v>100</v>
      </c>
      <c r="H285">
        <v>48</v>
      </c>
      <c r="I285">
        <v>8280</v>
      </c>
      <c r="J285">
        <v>7973</v>
      </c>
      <c r="K285">
        <v>81.256661688273752</v>
      </c>
      <c r="L285">
        <v>71.445703572932274</v>
      </c>
      <c r="M285">
        <v>65.17930330633709</v>
      </c>
      <c r="N285">
        <v>91.438583860653694</v>
      </c>
      <c r="O285">
        <v>82.301755323075469</v>
      </c>
      <c r="P285">
        <v>77.949128621668862</v>
      </c>
      <c r="Q285">
        <v>73.850143626874882</v>
      </c>
    </row>
    <row r="286" spans="1:17" x14ac:dyDescent="0.15">
      <c r="A286" s="2">
        <v>44162</v>
      </c>
      <c r="B286">
        <v>112.9415378983973</v>
      </c>
      <c r="C286">
        <v>64.832728245043867</v>
      </c>
      <c r="D286">
        <v>75.081730684589971</v>
      </c>
      <c r="E286">
        <v>35.536118461906547</v>
      </c>
      <c r="G286">
        <v>100</v>
      </c>
      <c r="H286">
        <v>48</v>
      </c>
      <c r="I286">
        <v>8280</v>
      </c>
      <c r="J286">
        <v>7973</v>
      </c>
      <c r="K286">
        <v>81.338109470242983</v>
      </c>
      <c r="L286">
        <v>70.014368418669392</v>
      </c>
      <c r="M286">
        <v>65.451421866694943</v>
      </c>
      <c r="N286">
        <v>92.182770138060576</v>
      </c>
      <c r="O286">
        <v>82.527387960002017</v>
      </c>
      <c r="P286">
        <v>78.364287246842878</v>
      </c>
      <c r="Q286">
        <v>73.322361863509514</v>
      </c>
    </row>
    <row r="287" spans="1:17" x14ac:dyDescent="0.15">
      <c r="A287" s="2">
        <v>44163</v>
      </c>
      <c r="H287">
        <v>49</v>
      </c>
      <c r="I287">
        <v>7990</v>
      </c>
      <c r="J287">
        <v>7600</v>
      </c>
      <c r="K287">
        <v>81.390366047651611</v>
      </c>
      <c r="L287">
        <v>69.415434878720234</v>
      </c>
      <c r="M287">
        <v>66.085297471248737</v>
      </c>
      <c r="N287">
        <v>92.88906580260165</v>
      </c>
      <c r="O287">
        <v>82.482404025931075</v>
      </c>
      <c r="P287">
        <v>78.71623627904529</v>
      </c>
      <c r="Q287">
        <v>73.235429220565806</v>
      </c>
    </row>
    <row r="288" spans="1:17" x14ac:dyDescent="0.15">
      <c r="A288" s="2">
        <v>44164</v>
      </c>
      <c r="H288">
        <v>49</v>
      </c>
      <c r="I288">
        <v>7990</v>
      </c>
      <c r="J288">
        <v>7600</v>
      </c>
      <c r="K288">
        <v>81.352847073121083</v>
      </c>
      <c r="L288">
        <v>69.565970814609386</v>
      </c>
      <c r="M288">
        <v>66.534216908595312</v>
      </c>
      <c r="N288">
        <v>93.67177279463975</v>
      </c>
      <c r="O288">
        <v>82.504807322532173</v>
      </c>
      <c r="P288">
        <v>79.075309297433705</v>
      </c>
      <c r="Q288">
        <v>73.441307607613027</v>
      </c>
    </row>
    <row r="289" spans="1:17" x14ac:dyDescent="0.15">
      <c r="A289" s="2">
        <v>44165</v>
      </c>
      <c r="B289">
        <v>105.2172737920058</v>
      </c>
      <c r="C289">
        <v>62.953509151996521</v>
      </c>
      <c r="D289">
        <v>75.704796196095558</v>
      </c>
      <c r="E289">
        <v>51.038460288670521</v>
      </c>
      <c r="G289">
        <v>100</v>
      </c>
      <c r="H289">
        <v>49</v>
      </c>
      <c r="I289">
        <v>7990</v>
      </c>
      <c r="J289">
        <v>7600</v>
      </c>
      <c r="K289">
        <v>81.706946574489066</v>
      </c>
      <c r="L289">
        <v>69.55877869373947</v>
      </c>
      <c r="M289">
        <v>66.887074841651526</v>
      </c>
      <c r="N289">
        <v>94.359967035097824</v>
      </c>
      <c r="O289">
        <v>82.627719368878573</v>
      </c>
      <c r="P289">
        <v>79.75051474882234</v>
      </c>
      <c r="Q289">
        <v>73.659101150919838</v>
      </c>
    </row>
    <row r="290" spans="1:17" x14ac:dyDescent="0.15">
      <c r="A290" s="2">
        <v>44166</v>
      </c>
      <c r="B290">
        <v>99.107658056748221</v>
      </c>
      <c r="C290">
        <v>68.855392529357346</v>
      </c>
      <c r="D290">
        <v>75.856723367826334</v>
      </c>
      <c r="E290">
        <v>49.389992211017223</v>
      </c>
      <c r="G290">
        <v>100</v>
      </c>
      <c r="H290">
        <v>49</v>
      </c>
      <c r="I290">
        <v>7990</v>
      </c>
      <c r="J290">
        <v>7600</v>
      </c>
      <c r="K290">
        <v>81.860817885008942</v>
      </c>
      <c r="L290">
        <v>69.498869695594038</v>
      </c>
      <c r="M290">
        <v>67.152960018293612</v>
      </c>
      <c r="N290">
        <v>95.124795705800409</v>
      </c>
      <c r="O290">
        <v>81.400425559620516</v>
      </c>
      <c r="P290">
        <v>80.111019525369215</v>
      </c>
      <c r="Q290">
        <v>73.762026757006012</v>
      </c>
    </row>
    <row r="291" spans="1:17" x14ac:dyDescent="0.15">
      <c r="A291" s="2">
        <v>44167</v>
      </c>
      <c r="B291">
        <v>98.405081920289732</v>
      </c>
      <c r="C291">
        <v>64.604988447449742</v>
      </c>
      <c r="D291">
        <v>74.456864680209875</v>
      </c>
      <c r="E291">
        <v>46.515431402580212</v>
      </c>
      <c r="G291">
        <v>100</v>
      </c>
      <c r="H291">
        <v>49</v>
      </c>
      <c r="I291">
        <v>7990</v>
      </c>
      <c r="J291">
        <v>7600</v>
      </c>
      <c r="K291">
        <v>81.965229067312933</v>
      </c>
      <c r="L291">
        <v>69.122206255134316</v>
      </c>
      <c r="M291">
        <v>67.60192382925311</v>
      </c>
      <c r="N291">
        <v>95.901090786350693</v>
      </c>
      <c r="O291">
        <v>81.261627192788197</v>
      </c>
      <c r="P291">
        <v>80.310901298253214</v>
      </c>
      <c r="Q291">
        <v>73.74694831486741</v>
      </c>
    </row>
    <row r="292" spans="1:17" x14ac:dyDescent="0.15">
      <c r="A292" s="2">
        <v>44168</v>
      </c>
      <c r="B292">
        <v>99.772059244009839</v>
      </c>
      <c r="C292">
        <v>76.89348392891003</v>
      </c>
      <c r="D292">
        <v>77.834207724917121</v>
      </c>
      <c r="E292">
        <v>44.722222138186588</v>
      </c>
      <c r="G292">
        <v>100</v>
      </c>
      <c r="H292">
        <v>49</v>
      </c>
      <c r="I292">
        <v>7990</v>
      </c>
      <c r="J292">
        <v>7600</v>
      </c>
      <c r="K292">
        <v>82.12303054609589</v>
      </c>
      <c r="L292">
        <v>73.161450991131886</v>
      </c>
      <c r="M292">
        <v>68.024382774801467</v>
      </c>
      <c r="N292">
        <v>96.46444974629587</v>
      </c>
      <c r="O292">
        <v>81.063642351483907</v>
      </c>
      <c r="P292">
        <v>80.573501174595307</v>
      </c>
      <c r="Q292">
        <v>75.767480609366686</v>
      </c>
    </row>
    <row r="293" spans="1:17" x14ac:dyDescent="0.15">
      <c r="A293" s="2">
        <v>44169</v>
      </c>
      <c r="B293">
        <v>108.4702721782101</v>
      </c>
      <c r="C293">
        <v>79.69433061874031</v>
      </c>
      <c r="D293">
        <v>90.289859394786617</v>
      </c>
      <c r="E293">
        <v>57.616041610083947</v>
      </c>
      <c r="G293">
        <v>100</v>
      </c>
      <c r="H293">
        <v>49</v>
      </c>
      <c r="I293">
        <v>7990</v>
      </c>
      <c r="J293">
        <v>7600</v>
      </c>
      <c r="K293">
        <v>82.232915568740466</v>
      </c>
      <c r="L293">
        <v>74.640037639267675</v>
      </c>
      <c r="M293">
        <v>68.373776124251506</v>
      </c>
      <c r="N293">
        <v>96.773337054501127</v>
      </c>
      <c r="O293">
        <v>80.664125962228383</v>
      </c>
      <c r="P293">
        <v>80.691042248845918</v>
      </c>
      <c r="Q293">
        <v>76.560296571226033</v>
      </c>
    </row>
    <row r="294" spans="1:17" x14ac:dyDescent="0.15">
      <c r="A294" s="2">
        <v>44170</v>
      </c>
      <c r="H294">
        <v>50</v>
      </c>
      <c r="I294">
        <v>7919</v>
      </c>
      <c r="J294">
        <v>7975</v>
      </c>
      <c r="K294">
        <v>82.279522001249148</v>
      </c>
      <c r="L294">
        <v>75.168734794990442</v>
      </c>
      <c r="M294">
        <v>68.454332920449133</v>
      </c>
      <c r="N294">
        <v>96.8910032684567</v>
      </c>
      <c r="O294">
        <v>80.568526170249839</v>
      </c>
      <c r="P294">
        <v>81.017182172661492</v>
      </c>
      <c r="Q294">
        <v>76.852808213002547</v>
      </c>
    </row>
    <row r="295" spans="1:17" x14ac:dyDescent="0.15">
      <c r="A295" s="2">
        <v>44171</v>
      </c>
      <c r="H295">
        <v>50</v>
      </c>
      <c r="I295">
        <v>7919</v>
      </c>
      <c r="J295">
        <v>7975</v>
      </c>
      <c r="K295">
        <v>82.401508010743242</v>
      </c>
      <c r="L295">
        <v>75.026178649791618</v>
      </c>
      <c r="M295">
        <v>68.831838829663042</v>
      </c>
      <c r="N295">
        <v>97.059986139147341</v>
      </c>
      <c r="O295">
        <v>80.444779311979033</v>
      </c>
      <c r="P295">
        <v>81.187882366126743</v>
      </c>
      <c r="Q295">
        <v>76.905826495033523</v>
      </c>
    </row>
    <row r="296" spans="1:17" x14ac:dyDescent="0.15">
      <c r="A296" s="2">
        <v>44172</v>
      </c>
      <c r="B296">
        <v>102.3893610418731</v>
      </c>
      <c r="C296">
        <v>84.028935454463365</v>
      </c>
      <c r="D296">
        <v>77.83189982682012</v>
      </c>
      <c r="E296">
        <v>47.340428457552022</v>
      </c>
      <c r="G296">
        <v>100</v>
      </c>
      <c r="H296">
        <v>50</v>
      </c>
      <c r="I296">
        <v>7919</v>
      </c>
      <c r="J296">
        <v>7975</v>
      </c>
      <c r="K296">
        <v>82.517199620670908</v>
      </c>
      <c r="L296">
        <v>75.008849345829077</v>
      </c>
      <c r="M296">
        <v>68.765492877001407</v>
      </c>
      <c r="N296">
        <v>96.885451671459606</v>
      </c>
      <c r="O296">
        <v>80.321700353887451</v>
      </c>
      <c r="P296">
        <v>81.062368920721752</v>
      </c>
      <c r="Q296">
        <v>76.895100849600922</v>
      </c>
    </row>
    <row r="297" spans="1:17" x14ac:dyDescent="0.15">
      <c r="A297" s="2">
        <v>44173</v>
      </c>
      <c r="B297">
        <v>94.524296326586239</v>
      </c>
      <c r="C297">
        <v>70.333855661975278</v>
      </c>
      <c r="D297">
        <v>67.935300111177924</v>
      </c>
      <c r="E297">
        <v>45.300551482309913</v>
      </c>
      <c r="G297">
        <v>100</v>
      </c>
      <c r="H297">
        <v>50</v>
      </c>
      <c r="I297">
        <v>7919</v>
      </c>
      <c r="J297">
        <v>7975</v>
      </c>
      <c r="K297">
        <v>82.264840633854348</v>
      </c>
      <c r="L297">
        <v>74.609357027893637</v>
      </c>
      <c r="M297">
        <v>68.165340554062908</v>
      </c>
      <c r="N297">
        <v>96.69212995156839</v>
      </c>
      <c r="O297">
        <v>81.439943502762304</v>
      </c>
      <c r="P297">
        <v>81.056088925202033</v>
      </c>
      <c r="Q297">
        <v>76.536024488046877</v>
      </c>
    </row>
    <row r="298" spans="1:17" x14ac:dyDescent="0.15">
      <c r="A298" s="2">
        <v>44174</v>
      </c>
      <c r="B298">
        <v>92.649102052399002</v>
      </c>
      <c r="C298">
        <v>79.053779119990992</v>
      </c>
      <c r="D298">
        <v>82.454852786060655</v>
      </c>
      <c r="E298">
        <v>51.230130923518637</v>
      </c>
      <c r="G298">
        <v>100</v>
      </c>
      <c r="H298">
        <v>50</v>
      </c>
      <c r="I298">
        <v>7919</v>
      </c>
      <c r="J298">
        <v>7975</v>
      </c>
      <c r="K298">
        <v>82.10505564707762</v>
      </c>
      <c r="L298">
        <v>74.588283178050375</v>
      </c>
      <c r="M298">
        <v>68.26263476837758</v>
      </c>
      <c r="N298">
        <v>96.291525021420611</v>
      </c>
      <c r="O298">
        <v>81.394381445490694</v>
      </c>
      <c r="P298">
        <v>81.154208788801213</v>
      </c>
      <c r="Q298">
        <v>76.495070699855489</v>
      </c>
    </row>
    <row r="299" spans="1:17" x14ac:dyDescent="0.15">
      <c r="A299" s="2">
        <v>44175</v>
      </c>
      <c r="B299">
        <v>92.999256590610159</v>
      </c>
      <c r="C299">
        <v>73.166427947819912</v>
      </c>
      <c r="D299">
        <v>81.021427859099816</v>
      </c>
      <c r="E299">
        <v>45.82605246516561</v>
      </c>
      <c r="G299">
        <v>100</v>
      </c>
      <c r="H299">
        <v>50</v>
      </c>
      <c r="I299">
        <v>7919</v>
      </c>
      <c r="J299">
        <v>7975</v>
      </c>
      <c r="K299">
        <v>82.269758634367705</v>
      </c>
      <c r="L299">
        <v>74.552943063394082</v>
      </c>
      <c r="M299">
        <v>68.396080498379391</v>
      </c>
      <c r="N299">
        <v>95.990957780450117</v>
      </c>
      <c r="O299">
        <v>81.491818075720403</v>
      </c>
      <c r="P299">
        <v>81.276564343831453</v>
      </c>
      <c r="Q299">
        <v>76.536718954991215</v>
      </c>
    </row>
    <row r="300" spans="1:17" x14ac:dyDescent="0.15">
      <c r="A300" s="2">
        <v>44176</v>
      </c>
      <c r="B300">
        <v>98.373401835438074</v>
      </c>
      <c r="C300">
        <v>71.722106492553152</v>
      </c>
      <c r="D300">
        <v>89.366777660079975</v>
      </c>
      <c r="E300">
        <v>58.263949198985301</v>
      </c>
      <c r="G300">
        <v>100</v>
      </c>
      <c r="H300">
        <v>50</v>
      </c>
      <c r="I300">
        <v>7919</v>
      </c>
      <c r="J300">
        <v>7975</v>
      </c>
      <c r="K300">
        <v>82.329191283404469</v>
      </c>
      <c r="L300">
        <v>74.501735364600037</v>
      </c>
      <c r="M300">
        <v>68.483517046834237</v>
      </c>
      <c r="N300">
        <v>95.750605982994628</v>
      </c>
      <c r="O300">
        <v>81.600591676336933</v>
      </c>
      <c r="P300">
        <v>81.248843367733244</v>
      </c>
      <c r="Q300">
        <v>76.532554411710123</v>
      </c>
    </row>
    <row r="301" spans="1:17" x14ac:dyDescent="0.15">
      <c r="A301" s="2">
        <v>44177</v>
      </c>
      <c r="H301">
        <v>51</v>
      </c>
      <c r="I301">
        <v>7892</v>
      </c>
      <c r="J301">
        <v>8022</v>
      </c>
      <c r="K301">
        <v>82.471117350367038</v>
      </c>
      <c r="L301">
        <v>74.446095449956672</v>
      </c>
      <c r="M301">
        <v>68.695967818446036</v>
      </c>
      <c r="N301">
        <v>95.708710518487933</v>
      </c>
      <c r="O301">
        <v>81.881524171974235</v>
      </c>
      <c r="P301">
        <v>81.320816006100159</v>
      </c>
      <c r="Q301">
        <v>76.586494690224754</v>
      </c>
    </row>
    <row r="302" spans="1:17" x14ac:dyDescent="0.15">
      <c r="A302" s="2">
        <v>44178</v>
      </c>
      <c r="H302">
        <v>51</v>
      </c>
      <c r="I302">
        <v>7892</v>
      </c>
      <c r="J302">
        <v>8022</v>
      </c>
      <c r="K302">
        <v>82.665605652526011</v>
      </c>
      <c r="L302">
        <v>74.407942192126697</v>
      </c>
      <c r="M302">
        <v>69.000122132579065</v>
      </c>
      <c r="N302">
        <v>95.697911178115405</v>
      </c>
      <c r="O302">
        <v>82.232621254801913</v>
      </c>
      <c r="P302">
        <v>81.418591804103812</v>
      </c>
      <c r="Q302">
        <v>76.682331665660826</v>
      </c>
    </row>
    <row r="303" spans="1:17" x14ac:dyDescent="0.15">
      <c r="A303" s="2">
        <v>44179</v>
      </c>
      <c r="B303">
        <v>108.2023484188714</v>
      </c>
      <c r="C303">
        <v>80.039092827964879</v>
      </c>
      <c r="D303">
        <v>87.969630508155802</v>
      </c>
      <c r="E303">
        <v>48.108674529595099</v>
      </c>
      <c r="G303">
        <v>100</v>
      </c>
      <c r="H303">
        <v>51</v>
      </c>
      <c r="I303">
        <v>7892</v>
      </c>
      <c r="J303">
        <v>8022</v>
      </c>
      <c r="K303">
        <v>82.82610705805719</v>
      </c>
      <c r="L303">
        <v>74.507571522138505</v>
      </c>
      <c r="M303">
        <v>69.719494259122868</v>
      </c>
      <c r="N303">
        <v>95.861148314417647</v>
      </c>
      <c r="O303">
        <v>82.521656757227603</v>
      </c>
      <c r="P303">
        <v>81.394188058231776</v>
      </c>
      <c r="Q303">
        <v>76.917130908840633</v>
      </c>
    </row>
    <row r="304" spans="1:17" x14ac:dyDescent="0.15">
      <c r="A304" s="2">
        <v>44180</v>
      </c>
      <c r="B304">
        <v>96.651332379199886</v>
      </c>
      <c r="C304">
        <v>81.147110864599341</v>
      </c>
      <c r="D304">
        <v>88.077225492592518</v>
      </c>
      <c r="E304">
        <v>49.424027563941578</v>
      </c>
      <c r="G304">
        <v>100</v>
      </c>
      <c r="H304">
        <v>51</v>
      </c>
      <c r="I304">
        <v>7892</v>
      </c>
      <c r="J304">
        <v>8022</v>
      </c>
      <c r="K304">
        <v>83.319392540902768</v>
      </c>
      <c r="L304">
        <v>74.99733055057321</v>
      </c>
      <c r="M304">
        <v>71.039284218438553</v>
      </c>
      <c r="N304">
        <v>96.25537147147088</v>
      </c>
      <c r="O304">
        <v>83.152788203456495</v>
      </c>
      <c r="P304">
        <v>81.377531619373997</v>
      </c>
      <c r="Q304">
        <v>77.542074873465978</v>
      </c>
    </row>
    <row r="305" spans="1:17" x14ac:dyDescent="0.15">
      <c r="A305" s="2">
        <v>44181</v>
      </c>
      <c r="B305">
        <v>99.729245979536202</v>
      </c>
      <c r="C305">
        <v>84.300661726041653</v>
      </c>
      <c r="D305">
        <v>81.413946451774706</v>
      </c>
      <c r="E305">
        <v>55.607103661672639</v>
      </c>
      <c r="G305">
        <v>100</v>
      </c>
      <c r="H305">
        <v>51</v>
      </c>
      <c r="I305">
        <v>7892</v>
      </c>
      <c r="J305">
        <v>8022</v>
      </c>
      <c r="K305">
        <v>83.68465491087359</v>
      </c>
      <c r="L305">
        <v>74.947033707853336</v>
      </c>
      <c r="M305">
        <v>70.796292728589577</v>
      </c>
      <c r="N305">
        <v>95.824579547504172</v>
      </c>
      <c r="O305">
        <v>82.344683120144566</v>
      </c>
      <c r="P305">
        <v>81.338093919501063</v>
      </c>
      <c r="Q305">
        <v>77.524128872928259</v>
      </c>
    </row>
    <row r="306" spans="1:17" x14ac:dyDescent="0.15">
      <c r="A306" s="2">
        <v>44182</v>
      </c>
      <c r="B306">
        <v>99.766683822267979</v>
      </c>
      <c r="C306">
        <v>80.52449190622994</v>
      </c>
      <c r="D306">
        <v>84.857955778363674</v>
      </c>
      <c r="E306">
        <v>45.411951010738072</v>
      </c>
      <c r="G306">
        <v>100</v>
      </c>
      <c r="H306">
        <v>51</v>
      </c>
      <c r="I306">
        <v>7892</v>
      </c>
      <c r="J306">
        <v>8022</v>
      </c>
      <c r="K306">
        <v>83.81867047640678</v>
      </c>
      <c r="L306">
        <v>74.620827826168721</v>
      </c>
      <c r="M306">
        <v>70.574691165597898</v>
      </c>
      <c r="N306">
        <v>96.002032443044996</v>
      </c>
      <c r="O306">
        <v>81.375467530789834</v>
      </c>
      <c r="P306">
        <v>81.235236624493808</v>
      </c>
      <c r="Q306">
        <v>77.353322864582736</v>
      </c>
    </row>
    <row r="307" spans="1:17" x14ac:dyDescent="0.15">
      <c r="A307" s="2">
        <v>44183</v>
      </c>
      <c r="B307">
        <v>115.52147880879549</v>
      </c>
      <c r="C307">
        <v>80.895132691196892</v>
      </c>
      <c r="D307">
        <v>94.081829256085129</v>
      </c>
      <c r="E307">
        <v>57.039834799499012</v>
      </c>
      <c r="G307">
        <v>100</v>
      </c>
      <c r="H307">
        <v>51</v>
      </c>
      <c r="I307">
        <v>7892</v>
      </c>
      <c r="J307">
        <v>8022</v>
      </c>
      <c r="K307">
        <v>84.015488729540863</v>
      </c>
      <c r="L307">
        <v>74.811398756007435</v>
      </c>
      <c r="M307">
        <v>70.272278808171023</v>
      </c>
      <c r="N307">
        <v>96.124784725925508</v>
      </c>
      <c r="O307">
        <v>80.331740317184739</v>
      </c>
      <c r="P307">
        <v>81.223412376315707</v>
      </c>
      <c r="Q307">
        <v>77.420749014322013</v>
      </c>
    </row>
    <row r="308" spans="1:17" x14ac:dyDescent="0.15">
      <c r="A308" s="2">
        <v>44184</v>
      </c>
      <c r="H308">
        <v>52</v>
      </c>
      <c r="I308">
        <v>7931</v>
      </c>
      <c r="J308">
        <v>8128</v>
      </c>
      <c r="K308">
        <v>84.226320897970339</v>
      </c>
      <c r="L308">
        <v>75.28941425487811</v>
      </c>
      <c r="M308">
        <v>70.025999183222297</v>
      </c>
      <c r="N308">
        <v>96.641467582721702</v>
      </c>
      <c r="O308">
        <v>80.126398086468413</v>
      </c>
      <c r="P308">
        <v>81.148177074516838</v>
      </c>
      <c r="Q308">
        <v>77.658581776151408</v>
      </c>
    </row>
    <row r="309" spans="1:17" x14ac:dyDescent="0.15">
      <c r="A309" s="2">
        <v>44185</v>
      </c>
      <c r="H309">
        <v>52</v>
      </c>
      <c r="I309">
        <v>7931</v>
      </c>
      <c r="J309">
        <v>8128</v>
      </c>
      <c r="K309">
        <v>84.394358644818567</v>
      </c>
      <c r="L309">
        <v>76.0087065628516</v>
      </c>
      <c r="M309">
        <v>70.293536685347078</v>
      </c>
      <c r="N309">
        <v>97.188230846944833</v>
      </c>
      <c r="O309">
        <v>82.466017286154255</v>
      </c>
      <c r="P309">
        <v>81.190414161813152</v>
      </c>
      <c r="Q309">
        <v>78.133662552697501</v>
      </c>
    </row>
    <row r="310" spans="1:17" x14ac:dyDescent="0.15">
      <c r="A310" s="2">
        <v>44186</v>
      </c>
      <c r="B310">
        <v>108.2852337908045</v>
      </c>
      <c r="C310">
        <v>90.43561462355953</v>
      </c>
      <c r="D310">
        <v>80.79734910471312</v>
      </c>
      <c r="E310">
        <v>59.062388157854677</v>
      </c>
      <c r="G310">
        <v>100</v>
      </c>
      <c r="H310">
        <v>52</v>
      </c>
      <c r="I310">
        <v>7931</v>
      </c>
      <c r="J310">
        <v>8128</v>
      </c>
      <c r="K310">
        <v>84.587677690998902</v>
      </c>
      <c r="L310">
        <v>76.650888632408424</v>
      </c>
      <c r="M310">
        <v>69.31425977823389</v>
      </c>
      <c r="N310">
        <v>97.333818046832121</v>
      </c>
      <c r="O310">
        <v>82.083562362881537</v>
      </c>
      <c r="P310">
        <v>81.071669236353344</v>
      </c>
      <c r="Q310">
        <v>78.276275522321484</v>
      </c>
    </row>
    <row r="311" spans="1:17" x14ac:dyDescent="0.15">
      <c r="A311" s="2">
        <v>44187</v>
      </c>
      <c r="B311">
        <v>91.263318112633172</v>
      </c>
      <c r="C311">
        <v>84.982589217145403</v>
      </c>
      <c r="D311">
        <v>76.726060074695752</v>
      </c>
      <c r="E311">
        <v>53.33137301623794</v>
      </c>
      <c r="G311">
        <v>100</v>
      </c>
      <c r="H311">
        <v>52</v>
      </c>
      <c r="I311">
        <v>7931</v>
      </c>
      <c r="J311">
        <v>8128</v>
      </c>
      <c r="K311">
        <v>84.625087357367207</v>
      </c>
      <c r="L311">
        <v>77.173798920832454</v>
      </c>
      <c r="M311">
        <v>68.340164037341836</v>
      </c>
      <c r="N311">
        <v>96.994705031975172</v>
      </c>
      <c r="O311">
        <v>81.444210070659381</v>
      </c>
      <c r="P311">
        <v>80.858396391688245</v>
      </c>
      <c r="Q311">
        <v>78.298799778714482</v>
      </c>
    </row>
    <row r="312" spans="1:17" x14ac:dyDescent="0.15">
      <c r="A312" s="2">
        <v>44188</v>
      </c>
      <c r="B312">
        <v>95.737098337516272</v>
      </c>
      <c r="C312">
        <v>91.02709441098888</v>
      </c>
      <c r="D312">
        <v>80.261851905902049</v>
      </c>
      <c r="E312">
        <v>60.772895032180692</v>
      </c>
      <c r="G312">
        <v>100</v>
      </c>
      <c r="H312">
        <v>52</v>
      </c>
      <c r="I312">
        <v>7931</v>
      </c>
      <c r="J312">
        <v>8128</v>
      </c>
      <c r="K312">
        <v>84.855564062973215</v>
      </c>
      <c r="L312">
        <v>78.291019300746726</v>
      </c>
      <c r="M312">
        <v>67.783890902388038</v>
      </c>
      <c r="N312">
        <v>97.712004213996664</v>
      </c>
      <c r="O312">
        <v>82.454049511024095</v>
      </c>
      <c r="P312">
        <v>80.709950034917739</v>
      </c>
      <c r="Q312">
        <v>78.792199468963645</v>
      </c>
    </row>
    <row r="313" spans="1:17" x14ac:dyDescent="0.15">
      <c r="A313" s="2">
        <v>44189</v>
      </c>
      <c r="B313">
        <v>101.86229770686801</v>
      </c>
      <c r="C313">
        <v>80.873638796701101</v>
      </c>
      <c r="D313">
        <v>43.97256548379319</v>
      </c>
      <c r="E313">
        <v>33.768349689720722</v>
      </c>
      <c r="G313">
        <v>100</v>
      </c>
      <c r="H313">
        <v>52</v>
      </c>
      <c r="I313">
        <v>7931</v>
      </c>
      <c r="J313">
        <v>8128</v>
      </c>
      <c r="K313">
        <v>84.874831436572265</v>
      </c>
      <c r="L313">
        <v>77.180442451055114</v>
      </c>
      <c r="M313">
        <v>64.343048727375873</v>
      </c>
      <c r="N313">
        <v>97.419588015452192</v>
      </c>
      <c r="O313">
        <v>82.910177248595232</v>
      </c>
      <c r="P313">
        <v>80.58584743994507</v>
      </c>
      <c r="Q313">
        <v>77.586336694479627</v>
      </c>
    </row>
    <row r="314" spans="1:17" x14ac:dyDescent="0.15">
      <c r="A314" s="2">
        <v>44190</v>
      </c>
      <c r="B314">
        <v>98.605446178785257</v>
      </c>
      <c r="C314">
        <v>55.402098126071472</v>
      </c>
      <c r="D314">
        <v>26.03545814181987</v>
      </c>
      <c r="E314">
        <v>13.89665430321155</v>
      </c>
      <c r="G314">
        <v>100</v>
      </c>
      <c r="H314">
        <v>52</v>
      </c>
      <c r="I314">
        <v>7931</v>
      </c>
      <c r="J314">
        <v>8128</v>
      </c>
      <c r="K314">
        <v>82.898006957978012</v>
      </c>
      <c r="L314">
        <v>70.013430826494584</v>
      </c>
      <c r="M314">
        <v>57.775780519601312</v>
      </c>
      <c r="N314">
        <v>92.807907395792469</v>
      </c>
      <c r="O314">
        <v>82.008196262109976</v>
      </c>
      <c r="P314">
        <v>80.111232349937794</v>
      </c>
      <c r="Q314">
        <v>72.275488166258384</v>
      </c>
    </row>
    <row r="315" spans="1:17" x14ac:dyDescent="0.15">
      <c r="A315" s="2">
        <v>44191</v>
      </c>
      <c r="H315">
        <v>53</v>
      </c>
      <c r="I315">
        <v>7891</v>
      </c>
      <c r="J315">
        <v>7441</v>
      </c>
      <c r="K315">
        <v>82.019077089698115</v>
      </c>
      <c r="L315">
        <v>67.497267815337352</v>
      </c>
      <c r="M315">
        <v>53.990600981808953</v>
      </c>
      <c r="N315">
        <v>89.808027292967026</v>
      </c>
      <c r="O315">
        <v>81.888182525903034</v>
      </c>
      <c r="P315">
        <v>79.835273629698605</v>
      </c>
      <c r="Q315">
        <v>70.006771454652721</v>
      </c>
    </row>
    <row r="316" spans="1:17" x14ac:dyDescent="0.15">
      <c r="A316" s="2">
        <v>44192</v>
      </c>
      <c r="H316">
        <v>53</v>
      </c>
      <c r="I316">
        <v>7891</v>
      </c>
      <c r="J316">
        <v>7441</v>
      </c>
      <c r="K316">
        <v>81.627921047909098</v>
      </c>
      <c r="L316">
        <v>66.171804858732116</v>
      </c>
      <c r="M316">
        <v>51.95905445499649</v>
      </c>
      <c r="N316">
        <v>88.4565058741548</v>
      </c>
      <c r="O316">
        <v>80.365296929579799</v>
      </c>
      <c r="P316">
        <v>79.712187208470652</v>
      </c>
      <c r="Q316">
        <v>68.817550682657952</v>
      </c>
    </row>
    <row r="317" spans="1:17" x14ac:dyDescent="0.15">
      <c r="A317" s="2">
        <v>44193</v>
      </c>
      <c r="B317">
        <v>95.629498383334834</v>
      </c>
      <c r="C317">
        <v>71.365064014414784</v>
      </c>
      <c r="D317">
        <v>59.75275982131614</v>
      </c>
      <c r="E317">
        <v>37.659687346202752</v>
      </c>
      <c r="G317">
        <v>100</v>
      </c>
      <c r="H317">
        <v>53</v>
      </c>
      <c r="I317">
        <v>7891</v>
      </c>
      <c r="J317">
        <v>7441</v>
      </c>
      <c r="K317">
        <v>81.11388385755906</v>
      </c>
      <c r="L317">
        <v>64.920403118716663</v>
      </c>
      <c r="M317">
        <v>49.900794468943182</v>
      </c>
      <c r="N317">
        <v>86.772969503156105</v>
      </c>
      <c r="O317">
        <v>80.626189661230654</v>
      </c>
      <c r="P317">
        <v>79.93958660380207</v>
      </c>
      <c r="Q317">
        <v>67.650728059802134</v>
      </c>
    </row>
    <row r="318" spans="1:17" x14ac:dyDescent="0.15">
      <c r="A318" s="2">
        <v>44194</v>
      </c>
      <c r="B318">
        <v>106.63792907608079</v>
      </c>
      <c r="C318">
        <v>65.999206927813589</v>
      </c>
      <c r="D318">
        <v>54.709907397160492</v>
      </c>
      <c r="E318">
        <v>44.447534916265511</v>
      </c>
      <c r="G318">
        <v>100</v>
      </c>
      <c r="H318">
        <v>53</v>
      </c>
      <c r="I318">
        <v>7891</v>
      </c>
      <c r="J318">
        <v>7441</v>
      </c>
      <c r="K318">
        <v>80.390836717557775</v>
      </c>
      <c r="L318">
        <v>63.605422335140808</v>
      </c>
      <c r="M318">
        <v>48.131040022260237</v>
      </c>
      <c r="N318">
        <v>85.232820020104555</v>
      </c>
      <c r="O318">
        <v>81.233969356329368</v>
      </c>
      <c r="P318">
        <v>80.324894955227478</v>
      </c>
      <c r="Q318">
        <v>66.482564466463174</v>
      </c>
    </row>
    <row r="319" spans="1:17" x14ac:dyDescent="0.15">
      <c r="A319" s="2">
        <v>44195</v>
      </c>
      <c r="B319">
        <v>102.0974837320321</v>
      </c>
      <c r="C319">
        <v>64.976518521477487</v>
      </c>
      <c r="D319">
        <v>59.139843308037797</v>
      </c>
      <c r="E319">
        <v>41.532835249158062</v>
      </c>
      <c r="G319">
        <v>100</v>
      </c>
      <c r="H319">
        <v>53</v>
      </c>
      <c r="I319">
        <v>7891</v>
      </c>
      <c r="J319">
        <v>7441</v>
      </c>
      <c r="K319">
        <v>79.356933832008295</v>
      </c>
      <c r="L319">
        <v>62.266519468288642</v>
      </c>
      <c r="M319">
        <v>46.936458941186913</v>
      </c>
      <c r="N319">
        <v>83.684255953330322</v>
      </c>
      <c r="O319">
        <v>82.178705429669861</v>
      </c>
      <c r="P319">
        <v>80.770006447012065</v>
      </c>
      <c r="Q319">
        <v>65.352353736529551</v>
      </c>
    </row>
    <row r="320" spans="1:17" x14ac:dyDescent="0.15">
      <c r="A320" s="2">
        <v>44196</v>
      </c>
      <c r="B320">
        <v>121.9341224909933</v>
      </c>
      <c r="C320">
        <v>59.637766671013239</v>
      </c>
      <c r="D320">
        <v>35.61635809530074</v>
      </c>
      <c r="E320">
        <v>29.429165283780488</v>
      </c>
      <c r="G320">
        <v>100</v>
      </c>
      <c r="H320">
        <v>53</v>
      </c>
      <c r="I320">
        <v>7891</v>
      </c>
      <c r="J320">
        <v>7441</v>
      </c>
      <c r="K320">
        <v>78.227746984437445</v>
      </c>
      <c r="L320">
        <v>62.54199230179875</v>
      </c>
      <c r="M320">
        <v>46.990133097003792</v>
      </c>
      <c r="N320">
        <v>82.595846125846521</v>
      </c>
      <c r="O320">
        <v>81.284234687761142</v>
      </c>
      <c r="P320">
        <v>81.113967876946589</v>
      </c>
      <c r="Q320">
        <v>65.189189736169027</v>
      </c>
    </row>
    <row r="321" spans="1:17" x14ac:dyDescent="0.15">
      <c r="A321" s="2">
        <v>44197</v>
      </c>
      <c r="B321">
        <v>37.061730331790727</v>
      </c>
      <c r="C321">
        <v>29.515568866744651</v>
      </c>
      <c r="D321">
        <v>18.688206305311098</v>
      </c>
      <c r="E321">
        <v>19.571425163920829</v>
      </c>
      <c r="G321">
        <v>100</v>
      </c>
      <c r="H321">
        <v>53</v>
      </c>
      <c r="I321">
        <v>7891</v>
      </c>
      <c r="J321">
        <v>7441</v>
      </c>
      <c r="K321">
        <v>76.624473366583828</v>
      </c>
      <c r="L321">
        <v>64.068217244962085</v>
      </c>
      <c r="M321">
        <v>46.506481885260193</v>
      </c>
      <c r="N321">
        <v>82.176960037971639</v>
      </c>
      <c r="O321">
        <v>76.319505268449547</v>
      </c>
      <c r="P321">
        <v>81.303135873414163</v>
      </c>
      <c r="Q321">
        <v>65.368019728817217</v>
      </c>
    </row>
    <row r="322" spans="1:17" x14ac:dyDescent="0.15">
      <c r="A322" s="2">
        <v>44198</v>
      </c>
      <c r="H322">
        <v>1</v>
      </c>
      <c r="I322">
        <v>7781</v>
      </c>
      <c r="J322">
        <v>7532</v>
      </c>
      <c r="K322">
        <v>75.695277419005777</v>
      </c>
      <c r="L322">
        <v>64.301762382912074</v>
      </c>
      <c r="M322">
        <v>47.863452650365012</v>
      </c>
      <c r="N322">
        <v>82.2124282821473</v>
      </c>
      <c r="O322">
        <v>72.692687052473374</v>
      </c>
      <c r="P322">
        <v>81.526851115489137</v>
      </c>
      <c r="Q322">
        <v>65.507804164094594</v>
      </c>
    </row>
    <row r="323" spans="1:17" x14ac:dyDescent="0.15">
      <c r="A323" s="2">
        <v>44199</v>
      </c>
      <c r="H323">
        <v>1</v>
      </c>
      <c r="I323">
        <v>7781</v>
      </c>
      <c r="J323">
        <v>7532</v>
      </c>
      <c r="K323">
        <v>75.194609946097174</v>
      </c>
      <c r="L323">
        <v>64.181168818810534</v>
      </c>
      <c r="M323">
        <v>48.119421033466153</v>
      </c>
      <c r="N323">
        <v>82.048939728921297</v>
      </c>
      <c r="O323">
        <v>70.393427850218657</v>
      </c>
      <c r="P323">
        <v>81.411223326062725</v>
      </c>
      <c r="Q323">
        <v>65.350446188559346</v>
      </c>
    </row>
    <row r="324" spans="1:17" x14ac:dyDescent="0.15">
      <c r="A324" s="2">
        <v>44200</v>
      </c>
      <c r="B324">
        <v>92.022883570077184</v>
      </c>
      <c r="C324">
        <v>63.852805021363352</v>
      </c>
      <c r="D324">
        <v>56.596405413964817</v>
      </c>
      <c r="E324">
        <v>38.752596134246538</v>
      </c>
      <c r="G324">
        <v>100</v>
      </c>
      <c r="H324">
        <v>1</v>
      </c>
      <c r="I324">
        <v>7781</v>
      </c>
      <c r="J324">
        <v>7532</v>
      </c>
      <c r="K324">
        <v>75.020163668403853</v>
      </c>
      <c r="L324">
        <v>64.446737359575593</v>
      </c>
      <c r="M324">
        <v>49.152858880792273</v>
      </c>
      <c r="N324">
        <v>82.364126961816041</v>
      </c>
      <c r="O324">
        <v>68.18185240516496</v>
      </c>
      <c r="P324">
        <v>81.43076201256757</v>
      </c>
      <c r="Q324">
        <v>65.630811250588735</v>
      </c>
    </row>
    <row r="325" spans="1:17" x14ac:dyDescent="0.15">
      <c r="A325" s="2">
        <v>44201</v>
      </c>
      <c r="B325">
        <v>93.082986892023897</v>
      </c>
      <c r="C325">
        <v>63.934654780142957</v>
      </c>
      <c r="D325">
        <v>50.18248359779809</v>
      </c>
      <c r="E325">
        <v>38.195630597155322</v>
      </c>
      <c r="G325">
        <v>100</v>
      </c>
      <c r="H325">
        <v>1</v>
      </c>
      <c r="I325">
        <v>7781</v>
      </c>
      <c r="J325">
        <v>7532</v>
      </c>
      <c r="K325">
        <v>75.069724891247844</v>
      </c>
      <c r="L325">
        <v>64.658767803646469</v>
      </c>
      <c r="M325">
        <v>49.70885928487705</v>
      </c>
      <c r="N325">
        <v>82.479997347334773</v>
      </c>
      <c r="O325">
        <v>66.444860235865917</v>
      </c>
      <c r="P325">
        <v>81.494712485663172</v>
      </c>
      <c r="Q325">
        <v>65.841245080548333</v>
      </c>
    </row>
    <row r="326" spans="1:17" x14ac:dyDescent="0.15">
      <c r="A326" s="2">
        <v>44202</v>
      </c>
      <c r="B326">
        <v>99.744110424398329</v>
      </c>
      <c r="C326">
        <v>67.227388462380773</v>
      </c>
      <c r="D326">
        <v>44.271065005994252</v>
      </c>
      <c r="E326">
        <v>39.56056005019876</v>
      </c>
      <c r="G326">
        <v>100</v>
      </c>
      <c r="H326">
        <v>1</v>
      </c>
      <c r="I326">
        <v>7781</v>
      </c>
      <c r="J326">
        <v>7532</v>
      </c>
      <c r="K326">
        <v>75.467664863365457</v>
      </c>
      <c r="L326">
        <v>64.37357814588151</v>
      </c>
      <c r="M326">
        <v>48.430144120537697</v>
      </c>
      <c r="N326">
        <v>82.591263170615008</v>
      </c>
      <c r="O326">
        <v>64.772419868189104</v>
      </c>
      <c r="P326">
        <v>81.335418912398609</v>
      </c>
      <c r="Q326">
        <v>65.526902053338688</v>
      </c>
    </row>
    <row r="327" spans="1:17" x14ac:dyDescent="0.15">
      <c r="A327" s="2">
        <v>44203</v>
      </c>
      <c r="B327">
        <v>97.311717275690512</v>
      </c>
      <c r="C327">
        <v>66.542344208620889</v>
      </c>
      <c r="D327">
        <v>57.114995875215811</v>
      </c>
      <c r="E327">
        <v>34.122174223145848</v>
      </c>
      <c r="G327">
        <v>100</v>
      </c>
      <c r="H327">
        <v>1</v>
      </c>
      <c r="I327">
        <v>7781</v>
      </c>
      <c r="J327">
        <v>7532</v>
      </c>
      <c r="K327">
        <v>75.962958288828844</v>
      </c>
      <c r="L327">
        <v>64.837302333204406</v>
      </c>
      <c r="M327">
        <v>50.340063623038262</v>
      </c>
      <c r="N327">
        <v>82.031726265365023</v>
      </c>
      <c r="O327">
        <v>63.180178169854173</v>
      </c>
      <c r="P327">
        <v>81.128085108523592</v>
      </c>
      <c r="Q327">
        <v>66.17984939148343</v>
      </c>
    </row>
    <row r="328" spans="1:17" x14ac:dyDescent="0.15">
      <c r="A328" s="2">
        <v>44204</v>
      </c>
      <c r="B328">
        <v>90.695348654796433</v>
      </c>
      <c r="C328">
        <v>67.328337506379711</v>
      </c>
      <c r="D328">
        <v>73.798179347290088</v>
      </c>
      <c r="E328">
        <v>42.478601428236253</v>
      </c>
      <c r="G328">
        <v>100</v>
      </c>
      <c r="H328">
        <v>1</v>
      </c>
      <c r="I328">
        <v>7781</v>
      </c>
      <c r="J328">
        <v>7532</v>
      </c>
      <c r="K328">
        <v>78.841971895619196</v>
      </c>
      <c r="L328">
        <v>69.523368208216979</v>
      </c>
      <c r="M328">
        <v>56.006384772002569</v>
      </c>
      <c r="N328">
        <v>85.559764114687255</v>
      </c>
      <c r="O328">
        <v>68.218065424148207</v>
      </c>
      <c r="P328">
        <v>81.247615128280998</v>
      </c>
      <c r="Q328">
        <v>70.348492714690025</v>
      </c>
    </row>
    <row r="329" spans="1:17" x14ac:dyDescent="0.15">
      <c r="A329" s="2">
        <v>44205</v>
      </c>
      <c r="H329">
        <v>2</v>
      </c>
      <c r="I329">
        <v>7803</v>
      </c>
      <c r="J329">
        <v>8112</v>
      </c>
      <c r="K329">
        <v>79.766749520025272</v>
      </c>
      <c r="L329">
        <v>70.54428732214005</v>
      </c>
      <c r="M329">
        <v>56.841038747989089</v>
      </c>
      <c r="N329">
        <v>86.793704674013767</v>
      </c>
      <c r="O329">
        <v>71.416836822011007</v>
      </c>
      <c r="P329">
        <v>81.190565421968529</v>
      </c>
      <c r="Q329">
        <v>71.284518755863417</v>
      </c>
    </row>
    <row r="330" spans="1:17" x14ac:dyDescent="0.15">
      <c r="A330" s="2">
        <v>44206</v>
      </c>
      <c r="H330">
        <v>2</v>
      </c>
      <c r="I330">
        <v>7803</v>
      </c>
      <c r="J330">
        <v>8112</v>
      </c>
      <c r="K330">
        <v>79.923219355052026</v>
      </c>
      <c r="L330">
        <v>70.42219384244342</v>
      </c>
      <c r="M330">
        <v>56.799585456643548</v>
      </c>
      <c r="N330">
        <v>86.674397009367013</v>
      </c>
      <c r="O330">
        <v>73.202338386970098</v>
      </c>
      <c r="P330">
        <v>81.229744817111396</v>
      </c>
      <c r="Q330">
        <v>71.270888331732905</v>
      </c>
    </row>
    <row r="331" spans="1:17" x14ac:dyDescent="0.15">
      <c r="A331" s="2">
        <v>44207</v>
      </c>
      <c r="B331">
        <v>91.089422104767905</v>
      </c>
      <c r="C331">
        <v>68.811204834373157</v>
      </c>
      <c r="D331">
        <v>71.152523757265968</v>
      </c>
      <c r="E331">
        <v>38.156487906998812</v>
      </c>
      <c r="G331">
        <v>100</v>
      </c>
      <c r="H331">
        <v>2</v>
      </c>
      <c r="I331">
        <v>7803</v>
      </c>
      <c r="J331">
        <v>8112</v>
      </c>
      <c r="K331">
        <v>79.590941862751521</v>
      </c>
      <c r="L331">
        <v>70.170429034907499</v>
      </c>
      <c r="M331">
        <v>57.100422764121262</v>
      </c>
      <c r="N331">
        <v>87.01362145997372</v>
      </c>
      <c r="O331">
        <v>75.181237665612542</v>
      </c>
      <c r="P331">
        <v>81.127537535197405</v>
      </c>
      <c r="Q331">
        <v>71.16877733233386</v>
      </c>
    </row>
    <row r="332" spans="1:17" x14ac:dyDescent="0.15">
      <c r="A332" s="2">
        <v>44208</v>
      </c>
      <c r="B332">
        <v>87.610350076103487</v>
      </c>
      <c r="C332">
        <v>79.660516302263957</v>
      </c>
      <c r="D332">
        <v>81.666907899262412</v>
      </c>
      <c r="E332">
        <v>39.447877041239053</v>
      </c>
      <c r="G332">
        <v>100</v>
      </c>
      <c r="H332">
        <v>2</v>
      </c>
      <c r="I332">
        <v>7803</v>
      </c>
      <c r="J332">
        <v>8112</v>
      </c>
      <c r="K332">
        <v>79.675669756737818</v>
      </c>
      <c r="L332">
        <v>69.999909746016328</v>
      </c>
      <c r="M332">
        <v>57.414750680453587</v>
      </c>
      <c r="N332">
        <v>87.112331489872872</v>
      </c>
      <c r="O332">
        <v>75.979179323642398</v>
      </c>
      <c r="P332">
        <v>80.760797798500931</v>
      </c>
      <c r="Q332">
        <v>71.165021141884907</v>
      </c>
    </row>
    <row r="333" spans="1:17" x14ac:dyDescent="0.15">
      <c r="A333" s="2">
        <v>44209</v>
      </c>
      <c r="B333">
        <v>83.618521835378118</v>
      </c>
      <c r="C333">
        <v>67.873445689968364</v>
      </c>
      <c r="D333">
        <v>70.40836682282557</v>
      </c>
      <c r="E333">
        <v>38.748649616862288</v>
      </c>
      <c r="G333">
        <v>100</v>
      </c>
      <c r="H333">
        <v>2</v>
      </c>
      <c r="I333">
        <v>7803</v>
      </c>
      <c r="J333">
        <v>8112</v>
      </c>
      <c r="K333">
        <v>79.29274862235485</v>
      </c>
      <c r="L333">
        <v>69.881492616826932</v>
      </c>
      <c r="M333">
        <v>59.185735777942973</v>
      </c>
      <c r="N333">
        <v>86.72727970370255</v>
      </c>
      <c r="O333">
        <v>75.906792059013725</v>
      </c>
      <c r="P333">
        <v>80.290653543844456</v>
      </c>
      <c r="Q333">
        <v>71.329782486591498</v>
      </c>
    </row>
    <row r="334" spans="1:17" x14ac:dyDescent="0.15">
      <c r="A334" s="2">
        <v>44210</v>
      </c>
      <c r="B334">
        <v>77.479270315091199</v>
      </c>
      <c r="C334">
        <v>63.088285423379318</v>
      </c>
      <c r="D334">
        <v>77.228293092184998</v>
      </c>
      <c r="E334">
        <v>37.613585790387219</v>
      </c>
      <c r="G334">
        <v>100</v>
      </c>
      <c r="H334">
        <v>2</v>
      </c>
      <c r="I334">
        <v>7803</v>
      </c>
      <c r="J334">
        <v>8112</v>
      </c>
      <c r="K334">
        <v>78.394065583120295</v>
      </c>
      <c r="L334">
        <v>69.640979993650703</v>
      </c>
      <c r="M334">
        <v>59.156583416210502</v>
      </c>
      <c r="N334">
        <v>86.412963427107812</v>
      </c>
      <c r="O334">
        <v>77.610715485270191</v>
      </c>
      <c r="P334">
        <v>79.386220791976257</v>
      </c>
      <c r="Q334">
        <v>70.960693286376923</v>
      </c>
    </row>
    <row r="335" spans="1:17" x14ac:dyDescent="0.15">
      <c r="A335" s="2">
        <v>44211</v>
      </c>
      <c r="B335">
        <v>76.099105812220586</v>
      </c>
      <c r="C335">
        <v>63.012221966319238</v>
      </c>
      <c r="D335">
        <v>76.132617617694251</v>
      </c>
      <c r="E335">
        <v>48.812561396805229</v>
      </c>
      <c r="G335">
        <v>100</v>
      </c>
      <c r="H335">
        <v>2</v>
      </c>
      <c r="I335">
        <v>7803</v>
      </c>
      <c r="J335">
        <v>8112</v>
      </c>
      <c r="K335">
        <v>77.545928231848876</v>
      </c>
      <c r="L335">
        <v>69.36799536690198</v>
      </c>
      <c r="M335">
        <v>59.039871527398773</v>
      </c>
      <c r="N335">
        <v>85.427896870748711</v>
      </c>
      <c r="O335">
        <v>77.882317642403891</v>
      </c>
      <c r="P335">
        <v>78.675584027501912</v>
      </c>
      <c r="Q335">
        <v>70.535382440726039</v>
      </c>
    </row>
    <row r="336" spans="1:17" x14ac:dyDescent="0.15">
      <c r="A336" s="2">
        <v>44212</v>
      </c>
      <c r="H336">
        <v>3</v>
      </c>
      <c r="I336">
        <v>7729</v>
      </c>
      <c r="J336">
        <v>7833</v>
      </c>
      <c r="K336">
        <v>76.85044634629773</v>
      </c>
      <c r="L336">
        <v>68.914662911685895</v>
      </c>
      <c r="M336">
        <v>58.814213815024431</v>
      </c>
      <c r="N336">
        <v>84.125479971121734</v>
      </c>
      <c r="O336">
        <v>77.789983429150169</v>
      </c>
      <c r="P336">
        <v>77.689313166879202</v>
      </c>
      <c r="Q336">
        <v>70.007014073327952</v>
      </c>
    </row>
    <row r="337" spans="1:17" x14ac:dyDescent="0.15">
      <c r="A337" s="2">
        <v>44213</v>
      </c>
      <c r="H337">
        <v>3</v>
      </c>
      <c r="I337">
        <v>7729</v>
      </c>
      <c r="J337">
        <v>7833</v>
      </c>
      <c r="K337">
        <v>75.961248666863469</v>
      </c>
      <c r="L337">
        <v>68.635661517803001</v>
      </c>
      <c r="M337">
        <v>58.455209061920733</v>
      </c>
      <c r="N337">
        <v>82.801312572224219</v>
      </c>
      <c r="O337">
        <v>76.273260431338159</v>
      </c>
      <c r="P337">
        <v>76.745887063100838</v>
      </c>
      <c r="Q337">
        <v>69.474688312599397</v>
      </c>
    </row>
    <row r="338" spans="1:17" x14ac:dyDescent="0.15">
      <c r="A338" s="2">
        <v>44214</v>
      </c>
      <c r="B338">
        <v>76.248435888965645</v>
      </c>
      <c r="C338">
        <v>69.466153907223358</v>
      </c>
      <c r="D338">
        <v>72.542866782195432</v>
      </c>
      <c r="E338">
        <v>39.077534197747859</v>
      </c>
      <c r="G338">
        <v>100</v>
      </c>
      <c r="H338">
        <v>3</v>
      </c>
      <c r="I338">
        <v>7729</v>
      </c>
      <c r="J338">
        <v>7833</v>
      </c>
      <c r="K338">
        <v>75.726254088294752</v>
      </c>
      <c r="L338">
        <v>68.053204437679113</v>
      </c>
      <c r="M338">
        <v>58.006500238521731</v>
      </c>
      <c r="N338">
        <v>81.663537809041372</v>
      </c>
      <c r="O338">
        <v>75.247286781705924</v>
      </c>
      <c r="P338">
        <v>75.814154369895576</v>
      </c>
      <c r="Q338">
        <v>68.949368849941024</v>
      </c>
    </row>
    <row r="339" spans="1:17" x14ac:dyDescent="0.15">
      <c r="A339" s="2">
        <v>44215</v>
      </c>
      <c r="B339">
        <v>83.213385129148776</v>
      </c>
      <c r="C339">
        <v>65.228549874488081</v>
      </c>
      <c r="D339">
        <v>65.239362747963085</v>
      </c>
      <c r="E339">
        <v>36.227346915500597</v>
      </c>
      <c r="G339">
        <v>100</v>
      </c>
      <c r="H339">
        <v>3</v>
      </c>
      <c r="I339">
        <v>7729</v>
      </c>
      <c r="J339">
        <v>7833</v>
      </c>
      <c r="K339">
        <v>75.049158419887334</v>
      </c>
      <c r="L339">
        <v>67.666753949864543</v>
      </c>
      <c r="M339">
        <v>57.632089518820422</v>
      </c>
      <c r="N339">
        <v>80.765787768515906</v>
      </c>
      <c r="O339">
        <v>74.439836707591823</v>
      </c>
      <c r="P339">
        <v>74.954945046106474</v>
      </c>
      <c r="Q339">
        <v>68.444881141524945</v>
      </c>
    </row>
    <row r="340" spans="1:17" x14ac:dyDescent="0.15">
      <c r="A340" s="2">
        <v>44216</v>
      </c>
      <c r="B340">
        <v>76.995735992717641</v>
      </c>
      <c r="C340">
        <v>65.477613353996063</v>
      </c>
      <c r="D340">
        <v>66.437866911727056</v>
      </c>
      <c r="E340">
        <v>37.18928454461247</v>
      </c>
      <c r="G340">
        <v>100</v>
      </c>
      <c r="H340">
        <v>3</v>
      </c>
      <c r="I340">
        <v>7729</v>
      </c>
      <c r="J340">
        <v>7833</v>
      </c>
      <c r="K340">
        <v>74.818901492157039</v>
      </c>
      <c r="L340">
        <v>67.359239801834548</v>
      </c>
      <c r="M340">
        <v>57.441480416560083</v>
      </c>
      <c r="N340">
        <v>80.366469603776693</v>
      </c>
      <c r="O340">
        <v>74.025308914066031</v>
      </c>
      <c r="P340">
        <v>74.218975530988132</v>
      </c>
      <c r="Q340">
        <v>68.149829867178966</v>
      </c>
    </row>
    <row r="341" spans="1:17" x14ac:dyDescent="0.15">
      <c r="A341" s="2">
        <v>44217</v>
      </c>
      <c r="B341">
        <v>72.823697603934349</v>
      </c>
      <c r="C341">
        <v>64.356031890234561</v>
      </c>
      <c r="D341">
        <v>65.733573411980899</v>
      </c>
      <c r="E341">
        <v>41.15556821990409</v>
      </c>
      <c r="G341">
        <v>100</v>
      </c>
      <c r="H341">
        <v>3</v>
      </c>
      <c r="I341">
        <v>7729</v>
      </c>
      <c r="J341">
        <v>7833</v>
      </c>
      <c r="K341">
        <v>75.267151682553191</v>
      </c>
      <c r="L341">
        <v>67.343811170229685</v>
      </c>
      <c r="M341">
        <v>57.493042938962731</v>
      </c>
      <c r="N341">
        <v>80.453420669229644</v>
      </c>
      <c r="O341">
        <v>74.325685934856367</v>
      </c>
      <c r="P341">
        <v>74.197626237089125</v>
      </c>
      <c r="Q341">
        <v>68.261946037664572</v>
      </c>
    </row>
    <row r="342" spans="1:17" x14ac:dyDescent="0.15">
      <c r="A342" s="2">
        <v>44218</v>
      </c>
      <c r="B342">
        <v>81.639736449917649</v>
      </c>
      <c r="C342">
        <v>65.729979609357002</v>
      </c>
      <c r="D342">
        <v>69.046862252910543</v>
      </c>
      <c r="E342">
        <v>43.547547264591863</v>
      </c>
      <c r="G342">
        <v>100</v>
      </c>
      <c r="H342">
        <v>3</v>
      </c>
      <c r="I342">
        <v>7729</v>
      </c>
      <c r="J342">
        <v>7833</v>
      </c>
      <c r="K342">
        <v>75.699677631048502</v>
      </c>
      <c r="L342">
        <v>67.515271253676246</v>
      </c>
      <c r="M342">
        <v>57.612709493953247</v>
      </c>
      <c r="N342">
        <v>80.887976564209808</v>
      </c>
      <c r="O342">
        <v>74.63373287181804</v>
      </c>
      <c r="P342">
        <v>74.162386135174074</v>
      </c>
      <c r="Q342">
        <v>68.485626303648388</v>
      </c>
    </row>
    <row r="343" spans="1:17" x14ac:dyDescent="0.15">
      <c r="A343" s="2">
        <v>44219</v>
      </c>
      <c r="H343">
        <v>4</v>
      </c>
      <c r="I343">
        <v>7812</v>
      </c>
      <c r="J343">
        <v>7770</v>
      </c>
      <c r="K343">
        <v>76.046988467328077</v>
      </c>
      <c r="L343">
        <v>67.586646488115548</v>
      </c>
      <c r="M343">
        <v>57.85685316449613</v>
      </c>
      <c r="N343">
        <v>81.512231544765726</v>
      </c>
      <c r="O343">
        <v>74.246096335042978</v>
      </c>
      <c r="P343">
        <v>74.295151974551345</v>
      </c>
      <c r="Q343">
        <v>68.679020699550705</v>
      </c>
    </row>
    <row r="344" spans="1:17" x14ac:dyDescent="0.15">
      <c r="A344" s="2">
        <v>44220</v>
      </c>
      <c r="H344">
        <v>4</v>
      </c>
      <c r="I344">
        <v>7812</v>
      </c>
      <c r="J344">
        <v>7770</v>
      </c>
      <c r="K344">
        <v>76.358140197808567</v>
      </c>
      <c r="L344">
        <v>67.494300590686123</v>
      </c>
      <c r="M344">
        <v>58.107507067600487</v>
      </c>
      <c r="N344">
        <v>82.030557080085188</v>
      </c>
      <c r="O344">
        <v>74.341667503772143</v>
      </c>
      <c r="P344">
        <v>74.487599107209064</v>
      </c>
      <c r="Q344">
        <v>68.793179166202009</v>
      </c>
    </row>
    <row r="345" spans="1:17" x14ac:dyDescent="0.15">
      <c r="A345" s="2">
        <v>44221</v>
      </c>
      <c r="B345">
        <v>64.601839895091956</v>
      </c>
      <c r="C345">
        <v>71.301600167802491</v>
      </c>
      <c r="D345">
        <v>83.897367268554618</v>
      </c>
      <c r="E345">
        <v>41.42067498752121</v>
      </c>
      <c r="G345">
        <v>100</v>
      </c>
      <c r="H345">
        <v>4</v>
      </c>
      <c r="I345">
        <v>7812</v>
      </c>
      <c r="J345">
        <v>7770</v>
      </c>
      <c r="K345">
        <v>76.729263082472158</v>
      </c>
      <c r="L345">
        <v>67.706609748881419</v>
      </c>
      <c r="M345">
        <v>58.251173114979117</v>
      </c>
      <c r="N345">
        <v>82.540187080903848</v>
      </c>
      <c r="O345">
        <v>74.660992549466002</v>
      </c>
      <c r="P345">
        <v>74.723661296806682</v>
      </c>
      <c r="Q345">
        <v>69.044587469632887</v>
      </c>
    </row>
    <row r="346" spans="1:17" x14ac:dyDescent="0.15">
      <c r="A346" s="2">
        <v>44222</v>
      </c>
      <c r="B346">
        <v>73.140462073195678</v>
      </c>
      <c r="C346">
        <v>60.243385081295067</v>
      </c>
      <c r="D346">
        <v>70.928909670082732</v>
      </c>
      <c r="E346">
        <v>44.294971286370242</v>
      </c>
      <c r="G346">
        <v>100</v>
      </c>
      <c r="H346">
        <v>4</v>
      </c>
      <c r="I346">
        <v>7812</v>
      </c>
      <c r="J346">
        <v>7770</v>
      </c>
      <c r="K346">
        <v>76.318679090799293</v>
      </c>
      <c r="L346">
        <v>67.602919888205491</v>
      </c>
      <c r="M346">
        <v>58.482313452721613</v>
      </c>
      <c r="N346">
        <v>83.135179426889934</v>
      </c>
      <c r="O346">
        <v>74.871413573657904</v>
      </c>
      <c r="P346">
        <v>75.061144348370817</v>
      </c>
      <c r="Q346">
        <v>68.996353886782885</v>
      </c>
    </row>
    <row r="347" spans="1:17" x14ac:dyDescent="0.15">
      <c r="A347" s="2">
        <v>44223</v>
      </c>
      <c r="B347">
        <v>58.52045949561623</v>
      </c>
      <c r="C347">
        <v>68.581417674009089</v>
      </c>
      <c r="D347">
        <v>68.464042498360087</v>
      </c>
      <c r="E347">
        <v>42.803838405258603</v>
      </c>
      <c r="G347">
        <v>100</v>
      </c>
      <c r="H347">
        <v>4</v>
      </c>
      <c r="I347">
        <v>7812</v>
      </c>
      <c r="J347">
        <v>7770</v>
      </c>
      <c r="K347">
        <v>76.513226853541454</v>
      </c>
      <c r="L347">
        <v>67.763554211197004</v>
      </c>
      <c r="M347">
        <v>58.561731312733443</v>
      </c>
      <c r="N347">
        <v>83.675618170316568</v>
      </c>
      <c r="O347">
        <v>75.088073241561773</v>
      </c>
      <c r="P347">
        <v>75.658412949014462</v>
      </c>
      <c r="Q347">
        <v>69.190477188115992</v>
      </c>
    </row>
    <row r="348" spans="1:17" x14ac:dyDescent="0.15">
      <c r="A348" s="2">
        <v>44224</v>
      </c>
      <c r="B348">
        <v>55.314119059873043</v>
      </c>
      <c r="C348">
        <v>65.27762954468848</v>
      </c>
      <c r="D348">
        <v>71.315540479388972</v>
      </c>
      <c r="E348">
        <v>39.542242915951142</v>
      </c>
      <c r="G348">
        <v>100</v>
      </c>
      <c r="H348">
        <v>4</v>
      </c>
      <c r="I348">
        <v>7812</v>
      </c>
      <c r="J348">
        <v>7770</v>
      </c>
      <c r="K348">
        <v>76.565322789562131</v>
      </c>
      <c r="L348">
        <v>67.845719278698695</v>
      </c>
      <c r="M348">
        <v>58.641531254113971</v>
      </c>
      <c r="N348">
        <v>83.797941087217666</v>
      </c>
      <c r="O348">
        <v>75.198356477011345</v>
      </c>
      <c r="P348">
        <v>76.150720045990383</v>
      </c>
      <c r="Q348">
        <v>69.289546557332869</v>
      </c>
    </row>
    <row r="349" spans="1:17" x14ac:dyDescent="0.15">
      <c r="A349" s="2">
        <v>44225</v>
      </c>
      <c r="B349">
        <v>60.227926373310332</v>
      </c>
      <c r="C349">
        <v>68.857640013808492</v>
      </c>
      <c r="D349">
        <v>73.040263239283362</v>
      </c>
      <c r="E349">
        <v>50.856499006461277</v>
      </c>
      <c r="G349">
        <v>100</v>
      </c>
      <c r="H349">
        <v>4</v>
      </c>
      <c r="I349">
        <v>7812</v>
      </c>
      <c r="J349">
        <v>7770</v>
      </c>
      <c r="K349">
        <v>76.831456926105204</v>
      </c>
      <c r="L349">
        <v>67.98539169663897</v>
      </c>
      <c r="M349">
        <v>58.843133021558323</v>
      </c>
      <c r="N349">
        <v>84.422712147334636</v>
      </c>
      <c r="O349">
        <v>75.631401645273968</v>
      </c>
      <c r="P349">
        <v>76.647611198469946</v>
      </c>
      <c r="Q349">
        <v>69.515436003433393</v>
      </c>
    </row>
    <row r="350" spans="1:17" x14ac:dyDescent="0.15">
      <c r="A350" s="2">
        <v>44226</v>
      </c>
      <c r="H350">
        <v>5</v>
      </c>
      <c r="I350">
        <v>7893</v>
      </c>
      <c r="J350">
        <v>7857</v>
      </c>
      <c r="K350">
        <v>77.285399141226321</v>
      </c>
      <c r="L350">
        <v>68.276024363987005</v>
      </c>
      <c r="M350">
        <v>59.012703766141342</v>
      </c>
      <c r="N350">
        <v>85.083745708458622</v>
      </c>
      <c r="O350">
        <v>76.018467092306011</v>
      </c>
      <c r="P350">
        <v>77.164609052045648</v>
      </c>
      <c r="Q350">
        <v>69.850023493667862</v>
      </c>
    </row>
    <row r="351" spans="1:17" x14ac:dyDescent="0.15">
      <c r="A351" s="2">
        <v>44227</v>
      </c>
      <c r="H351">
        <v>5</v>
      </c>
      <c r="I351">
        <v>7893</v>
      </c>
      <c r="J351">
        <v>7857</v>
      </c>
      <c r="K351">
        <v>77.851710376217284</v>
      </c>
      <c r="L351">
        <v>68.417761549648304</v>
      </c>
      <c r="M351">
        <v>59.489667778110231</v>
      </c>
      <c r="N351">
        <v>85.728662077422086</v>
      </c>
      <c r="O351">
        <v>76.522644819985416</v>
      </c>
      <c r="P351">
        <v>77.660126766096738</v>
      </c>
      <c r="Q351">
        <v>70.202079272987859</v>
      </c>
    </row>
    <row r="352" spans="1:17" x14ac:dyDescent="0.15">
      <c r="A352" s="2">
        <v>44228</v>
      </c>
      <c r="B352">
        <v>66.216803307406636</v>
      </c>
      <c r="C352">
        <v>75.445925952555115</v>
      </c>
      <c r="D352">
        <v>70.409433218458986</v>
      </c>
      <c r="E352">
        <v>50.096107653112931</v>
      </c>
      <c r="G352">
        <v>100</v>
      </c>
      <c r="H352">
        <v>5</v>
      </c>
      <c r="I352">
        <v>7893</v>
      </c>
      <c r="J352">
        <v>7857</v>
      </c>
      <c r="K352">
        <v>77.970487027907581</v>
      </c>
      <c r="L352">
        <v>68.135022349186329</v>
      </c>
      <c r="M352">
        <v>59.727720024489933</v>
      </c>
      <c r="N352">
        <v>86.276348128147248</v>
      </c>
      <c r="O352">
        <v>76.762423703077076</v>
      </c>
      <c r="P352">
        <v>78.175559970214039</v>
      </c>
      <c r="Q352">
        <v>70.202028974666177</v>
      </c>
    </row>
    <row r="353" spans="1:17" x14ac:dyDescent="0.15">
      <c r="A353" s="2">
        <v>44229</v>
      </c>
      <c r="B353">
        <v>58.976578295735941</v>
      </c>
      <c r="C353">
        <v>74.281641782547752</v>
      </c>
      <c r="D353">
        <v>70.179729029962928</v>
      </c>
      <c r="E353">
        <v>47.06277979606584</v>
      </c>
      <c r="G353">
        <v>100</v>
      </c>
      <c r="H353">
        <v>5</v>
      </c>
      <c r="I353">
        <v>7893</v>
      </c>
      <c r="J353">
        <v>7857</v>
      </c>
      <c r="K353">
        <v>78.95155507929951</v>
      </c>
      <c r="L353">
        <v>68.206117288498291</v>
      </c>
      <c r="M353">
        <v>59.941996196200947</v>
      </c>
      <c r="N353">
        <v>86.853315667652652</v>
      </c>
      <c r="O353">
        <v>77.114953813037587</v>
      </c>
      <c r="P353">
        <v>78.802610775911134</v>
      </c>
      <c r="Q353">
        <v>70.567088770860735</v>
      </c>
    </row>
    <row r="354" spans="1:17" x14ac:dyDescent="0.15">
      <c r="A354" s="2">
        <v>44230</v>
      </c>
      <c r="B354">
        <v>59.484437171922657</v>
      </c>
      <c r="C354">
        <v>73.676804733722605</v>
      </c>
      <c r="D354">
        <v>71.312123430659895</v>
      </c>
      <c r="E354">
        <v>48.882100830785397</v>
      </c>
      <c r="G354">
        <v>100</v>
      </c>
      <c r="H354">
        <v>5</v>
      </c>
      <c r="I354">
        <v>7893</v>
      </c>
      <c r="J354">
        <v>7857</v>
      </c>
      <c r="K354">
        <v>79.07101473699565</v>
      </c>
      <c r="L354">
        <v>68.528940631689835</v>
      </c>
      <c r="M354">
        <v>60.139189901790417</v>
      </c>
      <c r="N354">
        <v>86.96053460467526</v>
      </c>
      <c r="O354">
        <v>77.288311393640356</v>
      </c>
      <c r="P354">
        <v>79.045535834971574</v>
      </c>
      <c r="Q354">
        <v>70.802367383243961</v>
      </c>
    </row>
    <row r="355" spans="1:17" x14ac:dyDescent="0.15">
      <c r="A355" s="2">
        <v>44231</v>
      </c>
      <c r="B355">
        <v>58.429461885972437</v>
      </c>
      <c r="C355">
        <v>71.612860840330541</v>
      </c>
      <c r="D355">
        <v>67.276716013968326</v>
      </c>
      <c r="E355">
        <v>50.487723641701372</v>
      </c>
      <c r="G355">
        <v>100</v>
      </c>
      <c r="H355">
        <v>5</v>
      </c>
      <c r="I355">
        <v>7893</v>
      </c>
      <c r="J355">
        <v>7857</v>
      </c>
      <c r="K355">
        <v>79.207436012138189</v>
      </c>
      <c r="L355">
        <v>68.721450392854933</v>
      </c>
      <c r="M355">
        <v>60.427815821047908</v>
      </c>
      <c r="N355">
        <v>87.01630366412229</v>
      </c>
      <c r="O355">
        <v>77.314967114451662</v>
      </c>
      <c r="P355">
        <v>79.06039620200815</v>
      </c>
      <c r="Q355">
        <v>70.9834039177547</v>
      </c>
    </row>
    <row r="356" spans="1:17" x14ac:dyDescent="0.15">
      <c r="A356" s="2">
        <v>44232</v>
      </c>
      <c r="B356">
        <v>65.823790101184414</v>
      </c>
      <c r="C356">
        <v>73.843602746470268</v>
      </c>
      <c r="D356">
        <v>73.738641431700813</v>
      </c>
      <c r="E356">
        <v>56.950251196615113</v>
      </c>
      <c r="G356">
        <v>100</v>
      </c>
      <c r="H356">
        <v>5</v>
      </c>
      <c r="I356">
        <v>7893</v>
      </c>
      <c r="J356">
        <v>7857</v>
      </c>
      <c r="K356">
        <v>79.258834482844961</v>
      </c>
      <c r="L356">
        <v>68.865697415754411</v>
      </c>
      <c r="M356">
        <v>60.66135047548827</v>
      </c>
      <c r="N356">
        <v>86.626447962848999</v>
      </c>
      <c r="O356">
        <v>77.420673663953082</v>
      </c>
      <c r="P356">
        <v>78.794383371304519</v>
      </c>
      <c r="Q356">
        <v>71.076639806212498</v>
      </c>
    </row>
    <row r="357" spans="1:17" x14ac:dyDescent="0.15">
      <c r="A357" s="2">
        <v>44233</v>
      </c>
      <c r="H357">
        <v>6</v>
      </c>
      <c r="I357">
        <v>7967</v>
      </c>
      <c r="J357">
        <v>8407</v>
      </c>
      <c r="K357">
        <v>79.201793551656479</v>
      </c>
      <c r="L357">
        <v>69.038246162960746</v>
      </c>
      <c r="M357">
        <v>60.826672383651463</v>
      </c>
      <c r="N357">
        <v>86.2003702062934</v>
      </c>
      <c r="O357">
        <v>77.39302566163812</v>
      </c>
      <c r="P357">
        <v>78.569476492123002</v>
      </c>
      <c r="Q357">
        <v>71.143628061872164</v>
      </c>
    </row>
    <row r="358" spans="1:17" x14ac:dyDescent="0.15">
      <c r="A358" s="2">
        <v>44234</v>
      </c>
      <c r="H358">
        <v>6</v>
      </c>
      <c r="I358">
        <v>7967</v>
      </c>
      <c r="J358">
        <v>8407</v>
      </c>
      <c r="K358">
        <v>79.062028709565993</v>
      </c>
      <c r="L358">
        <v>68.876094580533504</v>
      </c>
      <c r="M358">
        <v>60.174455900680378</v>
      </c>
      <c r="N358">
        <v>85.605313054779018</v>
      </c>
      <c r="O358">
        <v>76.883852332822514</v>
      </c>
      <c r="P358">
        <v>78.428155085135813</v>
      </c>
      <c r="Q358">
        <v>70.866792238970504</v>
      </c>
    </row>
    <row r="359" spans="1:17" x14ac:dyDescent="0.15">
      <c r="A359" s="2">
        <v>44235</v>
      </c>
      <c r="B359">
        <v>46.62031892849636</v>
      </c>
      <c r="C359">
        <v>84.021874900892328</v>
      </c>
      <c r="D359">
        <v>74.957173489320326</v>
      </c>
      <c r="E359">
        <v>54.791765378411213</v>
      </c>
      <c r="G359">
        <v>100</v>
      </c>
      <c r="H359">
        <v>6</v>
      </c>
      <c r="I359">
        <v>7967</v>
      </c>
      <c r="J359">
        <v>8407</v>
      </c>
      <c r="K359">
        <v>79.135429167025464</v>
      </c>
      <c r="L359">
        <v>69.520255364346454</v>
      </c>
      <c r="M359">
        <v>59.873612567855503</v>
      </c>
      <c r="N359">
        <v>85.212069877980014</v>
      </c>
      <c r="O359">
        <v>76.698781812960817</v>
      </c>
      <c r="P359">
        <v>78.291187968175961</v>
      </c>
      <c r="Q359">
        <v>71.093332662165281</v>
      </c>
    </row>
    <row r="360" spans="1:17" x14ac:dyDescent="0.15">
      <c r="A360" s="2">
        <v>44236</v>
      </c>
      <c r="B360">
        <v>53.949998864126847</v>
      </c>
      <c r="C360">
        <v>81.89111858926104</v>
      </c>
      <c r="D360">
        <v>67.068519449582539</v>
      </c>
      <c r="E360">
        <v>46.271911670460888</v>
      </c>
      <c r="G360">
        <v>100</v>
      </c>
      <c r="H360">
        <v>6</v>
      </c>
      <c r="I360">
        <v>7967</v>
      </c>
      <c r="J360">
        <v>8407</v>
      </c>
      <c r="K360">
        <v>79.26695219866167</v>
      </c>
      <c r="L360">
        <v>69.902656927236762</v>
      </c>
      <c r="M360">
        <v>59.797550703860068</v>
      </c>
      <c r="N360">
        <v>84.94544388600292</v>
      </c>
      <c r="O360">
        <v>76.580939425748596</v>
      </c>
      <c r="P360">
        <v>78.041793457528755</v>
      </c>
      <c r="Q360">
        <v>71.257678146283581</v>
      </c>
    </row>
    <row r="361" spans="1:17" x14ac:dyDescent="0.15">
      <c r="A361" s="2">
        <v>44237</v>
      </c>
      <c r="B361">
        <v>32.122065347047943</v>
      </c>
      <c r="C361">
        <v>84.434924105120729</v>
      </c>
      <c r="D361">
        <v>73.127763579245979</v>
      </c>
      <c r="E361">
        <v>49.093627693895847</v>
      </c>
      <c r="G361">
        <v>100</v>
      </c>
      <c r="H361">
        <v>6</v>
      </c>
      <c r="I361">
        <v>7967</v>
      </c>
      <c r="J361">
        <v>8407</v>
      </c>
      <c r="K361">
        <v>79.578894513006446</v>
      </c>
      <c r="L361">
        <v>69.941936903581649</v>
      </c>
      <c r="M361">
        <v>59.825874686506218</v>
      </c>
      <c r="N361">
        <v>85.093507052899696</v>
      </c>
      <c r="O361">
        <v>76.684263815193091</v>
      </c>
      <c r="P361">
        <v>78.192496352528025</v>
      </c>
      <c r="Q361">
        <v>71.369178663330757</v>
      </c>
    </row>
    <row r="362" spans="1:17" x14ac:dyDescent="0.15">
      <c r="A362" s="2">
        <v>44238</v>
      </c>
      <c r="B362">
        <v>13.51918568079145</v>
      </c>
      <c r="C362">
        <v>64.424766692940111</v>
      </c>
      <c r="D362">
        <v>72.563916953577063</v>
      </c>
      <c r="E362">
        <v>53.271292206279661</v>
      </c>
      <c r="G362">
        <v>100</v>
      </c>
      <c r="H362">
        <v>6</v>
      </c>
      <c r="I362">
        <v>7967</v>
      </c>
      <c r="J362">
        <v>8407</v>
      </c>
      <c r="K362">
        <v>78.974423750548766</v>
      </c>
      <c r="L362">
        <v>69.852867212466379</v>
      </c>
      <c r="M362">
        <v>59.855049638536947</v>
      </c>
      <c r="N362">
        <v>85.560361109344413</v>
      </c>
      <c r="O362">
        <v>77.012195425004506</v>
      </c>
      <c r="P362">
        <v>78.429641744280005</v>
      </c>
      <c r="Q362">
        <v>71.23288635675992</v>
      </c>
    </row>
    <row r="363" spans="1:17" x14ac:dyDescent="0.15">
      <c r="A363" s="2">
        <v>44239</v>
      </c>
      <c r="B363">
        <v>10.48382879702983</v>
      </c>
      <c r="C363">
        <v>47.232690606420533</v>
      </c>
      <c r="D363">
        <v>71.836746830649332</v>
      </c>
      <c r="E363">
        <v>56.940040184786852</v>
      </c>
      <c r="G363">
        <v>100</v>
      </c>
      <c r="H363">
        <v>6</v>
      </c>
      <c r="I363">
        <v>7967</v>
      </c>
      <c r="J363">
        <v>8407</v>
      </c>
      <c r="K363">
        <v>77.808521786848047</v>
      </c>
      <c r="L363">
        <v>69.86921663512598</v>
      </c>
      <c r="M363">
        <v>59.764753615405333</v>
      </c>
      <c r="N363">
        <v>85.893314661936031</v>
      </c>
      <c r="O363">
        <v>77.185753428884425</v>
      </c>
      <c r="P363">
        <v>78.859672614150327</v>
      </c>
      <c r="Q363">
        <v>70.995049012727179</v>
      </c>
    </row>
    <row r="364" spans="1:17" x14ac:dyDescent="0.15">
      <c r="A364" s="2">
        <v>44240</v>
      </c>
      <c r="H364">
        <v>7</v>
      </c>
      <c r="I364">
        <v>7810</v>
      </c>
      <c r="J364">
        <v>7207</v>
      </c>
      <c r="K364">
        <v>77.037080938414235</v>
      </c>
      <c r="L364">
        <v>69.705785494080715</v>
      </c>
      <c r="M364">
        <v>59.993278301706873</v>
      </c>
      <c r="N364">
        <v>86.089963875415734</v>
      </c>
      <c r="O364">
        <v>77.320355427307646</v>
      </c>
      <c r="P364">
        <v>79.214010854822547</v>
      </c>
      <c r="Q364">
        <v>70.817414034980487</v>
      </c>
    </row>
    <row r="365" spans="1:17" x14ac:dyDescent="0.15">
      <c r="A365" s="2">
        <v>44241</v>
      </c>
      <c r="H365">
        <v>7</v>
      </c>
      <c r="I365">
        <v>7810</v>
      </c>
      <c r="J365">
        <v>7207</v>
      </c>
      <c r="K365">
        <v>77.079002909295127</v>
      </c>
      <c r="L365">
        <v>70.182343236303922</v>
      </c>
      <c r="M365">
        <v>61.139156182403461</v>
      </c>
      <c r="N365">
        <v>86.907042670630176</v>
      </c>
      <c r="O365">
        <v>78.462844531649083</v>
      </c>
      <c r="P365">
        <v>79.647847483988002</v>
      </c>
      <c r="Q365">
        <v>71.347280043395699</v>
      </c>
    </row>
    <row r="366" spans="1:17" x14ac:dyDescent="0.15">
      <c r="A366" s="2">
        <v>44242</v>
      </c>
      <c r="B366">
        <v>18.511566913921339</v>
      </c>
      <c r="C366">
        <v>68.535535124061042</v>
      </c>
      <c r="D366">
        <v>70.290142822824805</v>
      </c>
      <c r="E366">
        <v>60.25905292828827</v>
      </c>
      <c r="G366">
        <v>100</v>
      </c>
      <c r="H366">
        <v>7</v>
      </c>
      <c r="I366">
        <v>7810</v>
      </c>
      <c r="J366">
        <v>7207</v>
      </c>
      <c r="K366">
        <v>76.843747812710745</v>
      </c>
      <c r="L366">
        <v>68.621966071666449</v>
      </c>
      <c r="M366">
        <v>61.315441740764491</v>
      </c>
      <c r="N366">
        <v>86.856318485192148</v>
      </c>
      <c r="O366">
        <v>79.071390691298532</v>
      </c>
      <c r="P366">
        <v>79.854367920398531</v>
      </c>
      <c r="Q366">
        <v>70.623894925072094</v>
      </c>
    </row>
    <row r="367" spans="1:17" x14ac:dyDescent="0.15">
      <c r="A367" s="2">
        <v>44243</v>
      </c>
      <c r="B367">
        <v>13.7098752811286</v>
      </c>
      <c r="C367">
        <v>64.047715242415109</v>
      </c>
      <c r="D367">
        <v>63.209650841412007</v>
      </c>
      <c r="E367">
        <v>62.231944672229908</v>
      </c>
      <c r="G367">
        <v>100</v>
      </c>
      <c r="H367">
        <v>7</v>
      </c>
      <c r="I367">
        <v>7810</v>
      </c>
      <c r="J367">
        <v>7207</v>
      </c>
      <c r="K367">
        <v>76.44896067990814</v>
      </c>
      <c r="L367">
        <v>67.429240932310265</v>
      </c>
      <c r="M367">
        <v>61.399251684754653</v>
      </c>
      <c r="N367">
        <v>86.382835178587683</v>
      </c>
      <c r="O367">
        <v>79.218441235786187</v>
      </c>
      <c r="P367">
        <v>80.041153222950214</v>
      </c>
      <c r="Q367">
        <v>69.989498649826345</v>
      </c>
    </row>
    <row r="368" spans="1:17" x14ac:dyDescent="0.15">
      <c r="A368" s="2">
        <v>44244</v>
      </c>
      <c r="B368">
        <v>14.68938838337492</v>
      </c>
      <c r="C368">
        <v>71.133141701040486</v>
      </c>
      <c r="D368">
        <v>64.01678029872933</v>
      </c>
      <c r="E368">
        <v>59.164837269029711</v>
      </c>
      <c r="G368">
        <v>100</v>
      </c>
      <c r="H368">
        <v>7</v>
      </c>
      <c r="I368">
        <v>7810</v>
      </c>
      <c r="J368">
        <v>7207</v>
      </c>
      <c r="K368">
        <v>76.162176058283805</v>
      </c>
      <c r="L368">
        <v>66.969520205802411</v>
      </c>
      <c r="M368">
        <v>61.585981195289818</v>
      </c>
      <c r="N368">
        <v>85.820068612965613</v>
      </c>
      <c r="O368">
        <v>79.633883481413903</v>
      </c>
      <c r="P368">
        <v>79.81900618641302</v>
      </c>
      <c r="Q368">
        <v>69.714802409620688</v>
      </c>
    </row>
    <row r="369" spans="1:17" x14ac:dyDescent="0.15">
      <c r="A369" s="2">
        <v>44245</v>
      </c>
      <c r="B369">
        <v>30.782066678103732</v>
      </c>
      <c r="C369">
        <v>69.538081284822894</v>
      </c>
      <c r="D369">
        <v>63.0379450246445</v>
      </c>
      <c r="E369">
        <v>55.938242483286523</v>
      </c>
      <c r="G369">
        <v>100</v>
      </c>
      <c r="H369">
        <v>7</v>
      </c>
      <c r="I369">
        <v>7810</v>
      </c>
      <c r="J369">
        <v>7207</v>
      </c>
      <c r="K369">
        <v>77.089790113146393</v>
      </c>
      <c r="L369">
        <v>66.410936379780566</v>
      </c>
      <c r="M369">
        <v>61.683160368403513</v>
      </c>
      <c r="N369">
        <v>85.711740060822464</v>
      </c>
      <c r="O369">
        <v>79.787953195912209</v>
      </c>
      <c r="P369">
        <v>79.532884491444207</v>
      </c>
      <c r="Q369">
        <v>69.670861194493455</v>
      </c>
    </row>
    <row r="370" spans="1:17" x14ac:dyDescent="0.15">
      <c r="A370" s="2">
        <v>44246</v>
      </c>
      <c r="B370">
        <v>33.86474756190028</v>
      </c>
      <c r="C370">
        <v>67.944015327831536</v>
      </c>
      <c r="D370">
        <v>69.943922837859887</v>
      </c>
      <c r="E370">
        <v>57.166139435434872</v>
      </c>
      <c r="G370">
        <v>100</v>
      </c>
      <c r="H370">
        <v>7</v>
      </c>
      <c r="I370">
        <v>7810</v>
      </c>
      <c r="J370">
        <v>7207</v>
      </c>
      <c r="K370">
        <v>78.650697508749047</v>
      </c>
      <c r="L370">
        <v>66.247542194925927</v>
      </c>
      <c r="M370">
        <v>61.941400337530538</v>
      </c>
      <c r="N370">
        <v>85.749393307605771</v>
      </c>
      <c r="O370">
        <v>79.97466844570036</v>
      </c>
      <c r="P370">
        <v>78.813728181267734</v>
      </c>
      <c r="Q370">
        <v>69.970368231347209</v>
      </c>
    </row>
    <row r="371" spans="1:17" x14ac:dyDescent="0.15">
      <c r="A371" s="2">
        <v>44247</v>
      </c>
      <c r="H371">
        <v>8</v>
      </c>
      <c r="I371">
        <v>7905</v>
      </c>
      <c r="J371">
        <v>8148</v>
      </c>
      <c r="K371">
        <v>79.970865635975727</v>
      </c>
      <c r="L371">
        <v>66.804990057280406</v>
      </c>
      <c r="M371">
        <v>62.510962920151862</v>
      </c>
      <c r="N371">
        <v>85.988585168884399</v>
      </c>
      <c r="O371">
        <v>80.239482172753767</v>
      </c>
      <c r="P371">
        <v>78.217327384442541</v>
      </c>
      <c r="Q371">
        <v>70.625434653582346</v>
      </c>
    </row>
    <row r="372" spans="1:17" x14ac:dyDescent="0.15">
      <c r="A372" s="2">
        <v>44248</v>
      </c>
      <c r="H372">
        <v>8</v>
      </c>
      <c r="I372">
        <v>7905</v>
      </c>
      <c r="J372">
        <v>8148</v>
      </c>
      <c r="K372">
        <v>80.375848290163603</v>
      </c>
      <c r="L372">
        <v>67.383612196755308</v>
      </c>
      <c r="M372">
        <v>63.226508803114413</v>
      </c>
      <c r="N372">
        <v>85.602242582697244</v>
      </c>
      <c r="O372">
        <v>79.985260700776877</v>
      </c>
      <c r="P372">
        <v>77.515021493370412</v>
      </c>
      <c r="Q372">
        <v>71.068738217570655</v>
      </c>
    </row>
    <row r="373" spans="1:17" x14ac:dyDescent="0.15">
      <c r="A373" s="2">
        <v>44249</v>
      </c>
      <c r="B373">
        <v>62.79698089031703</v>
      </c>
      <c r="C373">
        <v>80.078921027106105</v>
      </c>
      <c r="D373">
        <v>63.884722230638133</v>
      </c>
      <c r="E373">
        <v>64.42562329347183</v>
      </c>
      <c r="G373">
        <v>100</v>
      </c>
      <c r="H373">
        <v>8</v>
      </c>
      <c r="I373">
        <v>7905</v>
      </c>
      <c r="J373">
        <v>8148</v>
      </c>
      <c r="K373">
        <v>81.044474428548071</v>
      </c>
      <c r="L373">
        <v>69.284152535679027</v>
      </c>
      <c r="M373">
        <v>63.88296977226215</v>
      </c>
      <c r="N373">
        <v>85.910152187413274</v>
      </c>
      <c r="O373">
        <v>80.185749372539988</v>
      </c>
      <c r="P373">
        <v>77.529489470574475</v>
      </c>
      <c r="Q373">
        <v>72.245970652569781</v>
      </c>
    </row>
    <row r="374" spans="1:17" x14ac:dyDescent="0.15">
      <c r="A374" s="2">
        <v>44250</v>
      </c>
      <c r="B374">
        <v>62.992117040368932</v>
      </c>
      <c r="C374">
        <v>66.426171988776588</v>
      </c>
      <c r="D374">
        <v>66.468650939452445</v>
      </c>
      <c r="E374">
        <v>56.279304248015393</v>
      </c>
      <c r="G374">
        <v>100</v>
      </c>
      <c r="H374">
        <v>8</v>
      </c>
      <c r="I374">
        <v>7905</v>
      </c>
      <c r="J374">
        <v>8148</v>
      </c>
      <c r="K374">
        <v>81.332318751217798</v>
      </c>
      <c r="L374">
        <v>70.99728332100851</v>
      </c>
      <c r="M374">
        <v>64.530125133182125</v>
      </c>
      <c r="N374">
        <v>86.509251143111825</v>
      </c>
      <c r="O374">
        <v>80.4806336135496</v>
      </c>
      <c r="P374">
        <v>77.523832906060647</v>
      </c>
      <c r="Q374">
        <v>73.260891048013463</v>
      </c>
    </row>
    <row r="375" spans="1:17" x14ac:dyDescent="0.15">
      <c r="A375" s="2">
        <v>44251</v>
      </c>
      <c r="B375">
        <v>63.712818925263782</v>
      </c>
      <c r="C375">
        <v>76.577160928700977</v>
      </c>
      <c r="D375">
        <v>69.297162729587384</v>
      </c>
      <c r="E375">
        <v>56.672447209640389</v>
      </c>
      <c r="G375">
        <v>100</v>
      </c>
      <c r="H375">
        <v>8</v>
      </c>
      <c r="I375">
        <v>7905</v>
      </c>
      <c r="J375">
        <v>8148</v>
      </c>
      <c r="K375">
        <v>81.874699677896288</v>
      </c>
      <c r="L375">
        <v>71.965822255494587</v>
      </c>
      <c r="M375">
        <v>65.148320734205441</v>
      </c>
      <c r="N375">
        <v>87.329276445846062</v>
      </c>
      <c r="O375">
        <v>79.870248721457955</v>
      </c>
      <c r="P375">
        <v>77.828373233270057</v>
      </c>
      <c r="Q375">
        <v>74.003012407014239</v>
      </c>
    </row>
    <row r="376" spans="1:17" x14ac:dyDescent="0.15">
      <c r="A376" s="2">
        <v>44252</v>
      </c>
      <c r="B376">
        <v>72.034997426659814</v>
      </c>
      <c r="C376">
        <v>74.185041382676857</v>
      </c>
      <c r="D376">
        <v>70.779854245869544</v>
      </c>
      <c r="E376">
        <v>55.872591798746683</v>
      </c>
      <c r="G376">
        <v>100</v>
      </c>
      <c r="H376">
        <v>8</v>
      </c>
      <c r="I376">
        <v>7905</v>
      </c>
      <c r="J376">
        <v>8148</v>
      </c>
      <c r="K376">
        <v>82.324821493758336</v>
      </c>
      <c r="L376">
        <v>73.231941331183521</v>
      </c>
      <c r="M376">
        <v>65.708344268031325</v>
      </c>
      <c r="N376">
        <v>88.079372891900874</v>
      </c>
      <c r="O376">
        <v>79.569794314917019</v>
      </c>
      <c r="P376">
        <v>78.242145590015497</v>
      </c>
      <c r="Q376">
        <v>74.85539879851369</v>
      </c>
    </row>
    <row r="377" spans="1:17" x14ac:dyDescent="0.15">
      <c r="A377" s="2">
        <v>44253</v>
      </c>
      <c r="B377">
        <v>90.053795068894289</v>
      </c>
      <c r="C377">
        <v>71.414548823929124</v>
      </c>
      <c r="D377">
        <v>77.724251222678134</v>
      </c>
      <c r="E377">
        <v>68.222530533834231</v>
      </c>
      <c r="G377">
        <v>100</v>
      </c>
      <c r="H377">
        <v>8</v>
      </c>
      <c r="I377">
        <v>7905</v>
      </c>
      <c r="J377">
        <v>8148</v>
      </c>
      <c r="K377">
        <v>82.45645103012447</v>
      </c>
      <c r="L377">
        <v>73.987508981432399</v>
      </c>
      <c r="M377">
        <v>66.182783673008259</v>
      </c>
      <c r="N377">
        <v>88.790543080777297</v>
      </c>
      <c r="O377">
        <v>79.587175237770438</v>
      </c>
      <c r="P377">
        <v>78.475141679904169</v>
      </c>
      <c r="Q377">
        <v>75.373950410170607</v>
      </c>
    </row>
    <row r="378" spans="1:17" x14ac:dyDescent="0.15">
      <c r="A378" s="2">
        <v>44254</v>
      </c>
      <c r="H378">
        <v>9</v>
      </c>
      <c r="I378">
        <v>8122</v>
      </c>
      <c r="J378">
        <v>8726</v>
      </c>
      <c r="K378">
        <v>82.55944555696739</v>
      </c>
      <c r="L378">
        <v>74.189214618596381</v>
      </c>
      <c r="M378">
        <v>66.412025071276275</v>
      </c>
      <c r="N378">
        <v>89.631264438238688</v>
      </c>
      <c r="O378">
        <v>80.023343357191578</v>
      </c>
      <c r="P378">
        <v>78.831713803433175</v>
      </c>
      <c r="Q378">
        <v>75.598943789086874</v>
      </c>
    </row>
    <row r="379" spans="1:17" x14ac:dyDescent="0.15">
      <c r="A379" s="2">
        <v>44255</v>
      </c>
      <c r="H379">
        <v>9</v>
      </c>
      <c r="I379">
        <v>8122</v>
      </c>
      <c r="J379">
        <v>8726</v>
      </c>
      <c r="K379">
        <v>82.99653177319621</v>
      </c>
      <c r="L379">
        <v>74.374844427341728</v>
      </c>
      <c r="M379">
        <v>66.641377761426156</v>
      </c>
      <c r="N379">
        <v>90.683050066977103</v>
      </c>
      <c r="O379">
        <v>80.668157383949421</v>
      </c>
      <c r="P379">
        <v>79.297420839030423</v>
      </c>
      <c r="Q379">
        <v>75.911184256074023</v>
      </c>
    </row>
    <row r="380" spans="1:17" x14ac:dyDescent="0.15">
      <c r="A380" s="2">
        <v>44256</v>
      </c>
      <c r="B380">
        <v>103.60190996726629</v>
      </c>
      <c r="C380">
        <v>77.158035952320148</v>
      </c>
      <c r="D380">
        <v>71.654101575979084</v>
      </c>
      <c r="E380">
        <v>55.82727347220515</v>
      </c>
      <c r="G380">
        <v>100</v>
      </c>
      <c r="H380">
        <v>9</v>
      </c>
      <c r="I380">
        <v>8122</v>
      </c>
      <c r="J380">
        <v>8726</v>
      </c>
      <c r="K380">
        <v>82.798935226391677</v>
      </c>
      <c r="L380">
        <v>74.728576795798261</v>
      </c>
      <c r="M380">
        <v>66.943731443500496</v>
      </c>
      <c r="N380">
        <v>91.681744917518841</v>
      </c>
      <c r="O380">
        <v>80.772293000941929</v>
      </c>
      <c r="P380">
        <v>79.863573028167906</v>
      </c>
      <c r="Q380">
        <v>76.16693327505682</v>
      </c>
    </row>
    <row r="381" spans="1:17" x14ac:dyDescent="0.15">
      <c r="A381" s="2">
        <v>44257</v>
      </c>
      <c r="B381">
        <v>88.567323201344863</v>
      </c>
      <c r="C381">
        <v>82.312379915029965</v>
      </c>
      <c r="D381">
        <v>66.813507144601601</v>
      </c>
      <c r="E381">
        <v>52.856088155829099</v>
      </c>
      <c r="G381">
        <v>100</v>
      </c>
      <c r="H381">
        <v>9</v>
      </c>
      <c r="I381">
        <v>8122</v>
      </c>
      <c r="J381">
        <v>8726</v>
      </c>
      <c r="K381">
        <v>83.252298644351512</v>
      </c>
      <c r="L381">
        <v>74.848485173272934</v>
      </c>
      <c r="M381">
        <v>67.244399045851836</v>
      </c>
      <c r="N381">
        <v>92.635416199849118</v>
      </c>
      <c r="O381">
        <v>81.386083494996555</v>
      </c>
      <c r="P381">
        <v>80.459330662333855</v>
      </c>
      <c r="Q381">
        <v>76.468896237462289</v>
      </c>
    </row>
    <row r="382" spans="1:17" x14ac:dyDescent="0.15">
      <c r="A382" s="2">
        <v>44258</v>
      </c>
      <c r="B382">
        <v>91.830083425161206</v>
      </c>
      <c r="C382">
        <v>77.209507548956637</v>
      </c>
      <c r="D382">
        <v>66.692119786443385</v>
      </c>
      <c r="E382">
        <v>56.908042599377623</v>
      </c>
      <c r="G382">
        <v>100</v>
      </c>
      <c r="H382">
        <v>9</v>
      </c>
      <c r="I382">
        <v>8122</v>
      </c>
      <c r="J382">
        <v>8726</v>
      </c>
      <c r="K382">
        <v>83.461709175954269</v>
      </c>
      <c r="L382">
        <v>75.028313947440751</v>
      </c>
      <c r="M382">
        <v>67.394942415355018</v>
      </c>
      <c r="N382">
        <v>93.407813455956727</v>
      </c>
      <c r="O382">
        <v>82.388930765324048</v>
      </c>
      <c r="P382">
        <v>80.941392992362282</v>
      </c>
      <c r="Q382">
        <v>76.702062318270706</v>
      </c>
    </row>
    <row r="383" spans="1:17" x14ac:dyDescent="0.15">
      <c r="A383" s="2">
        <v>44259</v>
      </c>
      <c r="B383">
        <v>90.732544175673354</v>
      </c>
      <c r="C383">
        <v>73.70936277236413</v>
      </c>
      <c r="D383">
        <v>65.129889364551758</v>
      </c>
      <c r="E383">
        <v>56.002648084474806</v>
      </c>
      <c r="G383">
        <v>100</v>
      </c>
      <c r="H383">
        <v>9</v>
      </c>
      <c r="I383">
        <v>8122</v>
      </c>
      <c r="J383">
        <v>8726</v>
      </c>
      <c r="K383">
        <v>83.557217861015573</v>
      </c>
      <c r="L383">
        <v>75.127080786259825</v>
      </c>
      <c r="M383">
        <v>67.371490151935035</v>
      </c>
      <c r="N383">
        <v>93.852151675014753</v>
      </c>
      <c r="O383">
        <v>83.543815233695639</v>
      </c>
      <c r="P383">
        <v>81.357373596870445</v>
      </c>
      <c r="Q383">
        <v>76.819888609573326</v>
      </c>
    </row>
    <row r="384" spans="1:17" x14ac:dyDescent="0.15">
      <c r="A384" s="2">
        <v>44260</v>
      </c>
      <c r="B384">
        <v>104.9183596099041</v>
      </c>
      <c r="C384">
        <v>77.219097165585765</v>
      </c>
      <c r="D384">
        <v>73.919028939257174</v>
      </c>
      <c r="E384">
        <v>66.281489438446357</v>
      </c>
      <c r="G384">
        <v>100</v>
      </c>
      <c r="H384">
        <v>9</v>
      </c>
      <c r="I384">
        <v>8122</v>
      </c>
      <c r="J384">
        <v>8726</v>
      </c>
      <c r="K384">
        <v>83.896022206814592</v>
      </c>
      <c r="L384">
        <v>75.240050048154927</v>
      </c>
      <c r="M384">
        <v>67.387845116582582</v>
      </c>
      <c r="N384">
        <v>94.189413401226957</v>
      </c>
      <c r="O384">
        <v>84.513329646083022</v>
      </c>
      <c r="P384">
        <v>81.791619591813529</v>
      </c>
      <c r="Q384">
        <v>77.00216808418638</v>
      </c>
    </row>
    <row r="385" spans="1:17" x14ac:dyDescent="0.15">
      <c r="A385" s="2">
        <v>44261</v>
      </c>
      <c r="H385">
        <v>10</v>
      </c>
      <c r="I385">
        <v>8131</v>
      </c>
      <c r="J385">
        <v>8442</v>
      </c>
      <c r="K385">
        <v>84.119237291581967</v>
      </c>
      <c r="L385">
        <v>75.283615164791271</v>
      </c>
      <c r="M385">
        <v>67.705066102409432</v>
      </c>
      <c r="N385">
        <v>94.224335720177578</v>
      </c>
      <c r="O385">
        <v>85.384097377364782</v>
      </c>
      <c r="P385">
        <v>82.155469995861651</v>
      </c>
      <c r="Q385">
        <v>77.166697296852391</v>
      </c>
    </row>
    <row r="386" spans="1:17" x14ac:dyDescent="0.15">
      <c r="A386" s="2">
        <v>44262</v>
      </c>
      <c r="H386">
        <v>10</v>
      </c>
      <c r="I386">
        <v>8131</v>
      </c>
      <c r="J386">
        <v>8442</v>
      </c>
      <c r="K386">
        <v>84.111599716941669</v>
      </c>
      <c r="L386">
        <v>75.379037250784478</v>
      </c>
      <c r="M386">
        <v>67.394987779553347</v>
      </c>
      <c r="N386">
        <v>94.156681705611888</v>
      </c>
      <c r="O386">
        <v>86.569890329586286</v>
      </c>
      <c r="P386">
        <v>82.271840660430016</v>
      </c>
      <c r="Q386">
        <v>77.162731247839019</v>
      </c>
    </row>
    <row r="387" spans="1:17" x14ac:dyDescent="0.15">
      <c r="A387" s="2">
        <v>44263</v>
      </c>
      <c r="B387">
        <v>92.985074626865668</v>
      </c>
      <c r="C387">
        <v>87.21513658543121</v>
      </c>
      <c r="D387">
        <v>69.384267034975792</v>
      </c>
      <c r="E387">
        <v>59.454221914409032</v>
      </c>
      <c r="G387">
        <v>100</v>
      </c>
      <c r="H387">
        <v>10</v>
      </c>
      <c r="I387">
        <v>8131</v>
      </c>
      <c r="J387">
        <v>8442</v>
      </c>
      <c r="K387">
        <v>84.53864163921088</v>
      </c>
      <c r="L387">
        <v>75.378080253122505</v>
      </c>
      <c r="M387">
        <v>67.537026698825116</v>
      </c>
      <c r="N387">
        <v>93.779845785660868</v>
      </c>
      <c r="O387">
        <v>85.131439675256232</v>
      </c>
      <c r="P387">
        <v>82.08074096215924</v>
      </c>
      <c r="Q387">
        <v>77.245970745352778</v>
      </c>
    </row>
    <row r="388" spans="1:17" x14ac:dyDescent="0.15">
      <c r="A388" s="2">
        <v>44264</v>
      </c>
      <c r="B388">
        <v>91.021717894545532</v>
      </c>
      <c r="C388">
        <v>75.761203862180565</v>
      </c>
      <c r="D388">
        <v>70.244972515180635</v>
      </c>
      <c r="E388">
        <v>55.563468679363638</v>
      </c>
      <c r="G388">
        <v>100</v>
      </c>
      <c r="H388">
        <v>10</v>
      </c>
      <c r="I388">
        <v>8131</v>
      </c>
      <c r="J388">
        <v>8442</v>
      </c>
      <c r="K388">
        <v>84.844328443164926</v>
      </c>
      <c r="L388">
        <v>75.420144788178447</v>
      </c>
      <c r="M388">
        <v>67.481132317451483</v>
      </c>
      <c r="N388">
        <v>93.715051810632389</v>
      </c>
      <c r="O388">
        <v>84.89882952871109</v>
      </c>
      <c r="P388">
        <v>81.925916435652368</v>
      </c>
      <c r="Q388">
        <v>77.310763348236378</v>
      </c>
    </row>
    <row r="389" spans="1:17" x14ac:dyDescent="0.15">
      <c r="A389" s="2">
        <v>44265</v>
      </c>
      <c r="B389">
        <v>89.56872225969046</v>
      </c>
      <c r="C389">
        <v>78.17772438352651</v>
      </c>
      <c r="D389">
        <v>70.147829239698751</v>
      </c>
      <c r="E389">
        <v>55.755630775717947</v>
      </c>
      <c r="G389">
        <v>100</v>
      </c>
      <c r="H389">
        <v>10</v>
      </c>
      <c r="I389">
        <v>8131</v>
      </c>
      <c r="J389">
        <v>8442</v>
      </c>
      <c r="K389">
        <v>85.100477280766455</v>
      </c>
      <c r="L389">
        <v>75.350385445752892</v>
      </c>
      <c r="M389">
        <v>67.462146558092499</v>
      </c>
      <c r="N389">
        <v>93.570390139117336</v>
      </c>
      <c r="O389">
        <v>85.02690852814122</v>
      </c>
      <c r="P389">
        <v>81.770072324254997</v>
      </c>
      <c r="Q389">
        <v>77.31988005676925</v>
      </c>
    </row>
    <row r="390" spans="1:17" x14ac:dyDescent="0.15">
      <c r="A390" s="2">
        <v>44266</v>
      </c>
      <c r="B390">
        <v>96.949390976153722</v>
      </c>
      <c r="C390">
        <v>66.802751921374778</v>
      </c>
      <c r="D390">
        <v>71.226721105255237</v>
      </c>
      <c r="E390">
        <v>57.518929988630212</v>
      </c>
      <c r="G390">
        <v>100</v>
      </c>
      <c r="H390">
        <v>10</v>
      </c>
      <c r="I390">
        <v>8131</v>
      </c>
      <c r="J390">
        <v>8442</v>
      </c>
      <c r="K390">
        <v>84.836281215665807</v>
      </c>
      <c r="L390">
        <v>75.409499942352411</v>
      </c>
      <c r="M390">
        <v>67.422200828607174</v>
      </c>
      <c r="N390">
        <v>93.551883726145007</v>
      </c>
      <c r="O390">
        <v>84.179507807078934</v>
      </c>
      <c r="P390">
        <v>81.650535163914967</v>
      </c>
      <c r="Q390">
        <v>77.262466607324413</v>
      </c>
    </row>
    <row r="391" spans="1:17" x14ac:dyDescent="0.15">
      <c r="A391" s="2">
        <v>44267</v>
      </c>
      <c r="B391">
        <v>95.218906057991475</v>
      </c>
      <c r="C391">
        <v>74.942530447596383</v>
      </c>
      <c r="D391">
        <v>76.076487085621963</v>
      </c>
      <c r="E391">
        <v>70.80430780229392</v>
      </c>
      <c r="G391">
        <v>100</v>
      </c>
      <c r="H391">
        <v>10</v>
      </c>
      <c r="I391">
        <v>8131</v>
      </c>
      <c r="J391">
        <v>8442</v>
      </c>
      <c r="K391">
        <v>84.853609280631289</v>
      </c>
      <c r="L391">
        <v>75.487846282833488</v>
      </c>
      <c r="M391">
        <v>67.528712480285947</v>
      </c>
      <c r="N391">
        <v>93.525593418793974</v>
      </c>
      <c r="O391">
        <v>83.463847032630866</v>
      </c>
      <c r="P391">
        <v>81.496494907132046</v>
      </c>
      <c r="Q391">
        <v>77.30680677653227</v>
      </c>
    </row>
    <row r="392" spans="1:17" x14ac:dyDescent="0.15">
      <c r="A392" s="2">
        <v>44268</v>
      </c>
      <c r="H392">
        <v>11</v>
      </c>
      <c r="I392">
        <v>8483</v>
      </c>
      <c r="J392">
        <v>8616</v>
      </c>
      <c r="K392">
        <v>84.744566674068807</v>
      </c>
      <c r="L392">
        <v>75.750612833365196</v>
      </c>
      <c r="M392">
        <v>67.493223356659058</v>
      </c>
      <c r="N392">
        <v>93.412685893026463</v>
      </c>
      <c r="O392">
        <v>82.313144327613855</v>
      </c>
      <c r="P392">
        <v>81.631381938572645</v>
      </c>
      <c r="Q392">
        <v>77.386029832144146</v>
      </c>
    </row>
    <row r="393" spans="1:17" x14ac:dyDescent="0.15">
      <c r="A393" s="2">
        <v>44269</v>
      </c>
      <c r="H393">
        <v>11</v>
      </c>
      <c r="I393">
        <v>8483</v>
      </c>
      <c r="J393">
        <v>8616</v>
      </c>
      <c r="K393">
        <v>84.876319758417424</v>
      </c>
      <c r="L393">
        <v>75.778624788728408</v>
      </c>
      <c r="M393">
        <v>67.220643895176835</v>
      </c>
      <c r="N393">
        <v>93.21863297312143</v>
      </c>
      <c r="O393">
        <v>80.481727454254468</v>
      </c>
      <c r="P393">
        <v>81.812829648431915</v>
      </c>
      <c r="Q393">
        <v>77.357062622922015</v>
      </c>
    </row>
    <row r="394" spans="1:17" x14ac:dyDescent="0.15">
      <c r="A394" s="2">
        <v>44270</v>
      </c>
      <c r="B394">
        <v>100.1607655885562</v>
      </c>
      <c r="C394">
        <v>82.062137410550378</v>
      </c>
      <c r="D394">
        <v>71.969919124580414</v>
      </c>
      <c r="E394">
        <v>59.868476441318784</v>
      </c>
      <c r="G394">
        <v>100</v>
      </c>
      <c r="H394">
        <v>11</v>
      </c>
      <c r="I394">
        <v>8483</v>
      </c>
      <c r="J394">
        <v>8616</v>
      </c>
      <c r="K394">
        <v>85.101702073368656</v>
      </c>
      <c r="L394">
        <v>75.698096596750247</v>
      </c>
      <c r="M394">
        <v>67.021901622303616</v>
      </c>
      <c r="N394">
        <v>93.673426732557658</v>
      </c>
      <c r="O394">
        <v>81.950051173424043</v>
      </c>
      <c r="P394">
        <v>82.122334134267319</v>
      </c>
      <c r="Q394">
        <v>77.385266972872586</v>
      </c>
    </row>
    <row r="395" spans="1:17" x14ac:dyDescent="0.15">
      <c r="A395" s="2">
        <v>44271</v>
      </c>
      <c r="B395">
        <v>101.5495581453463</v>
      </c>
      <c r="C395">
        <v>74.170536876448637</v>
      </c>
      <c r="D395">
        <v>69.728253208907248</v>
      </c>
      <c r="E395">
        <v>53.992079030987057</v>
      </c>
      <c r="G395">
        <v>100</v>
      </c>
      <c r="H395">
        <v>11</v>
      </c>
      <c r="I395">
        <v>8483</v>
      </c>
      <c r="J395">
        <v>8616</v>
      </c>
      <c r="K395">
        <v>85.062631494051985</v>
      </c>
      <c r="L395">
        <v>75.836727179613334</v>
      </c>
      <c r="M395">
        <v>67.02515084635715</v>
      </c>
      <c r="N395">
        <v>93.784448403002898</v>
      </c>
      <c r="O395">
        <v>82.064812954908518</v>
      </c>
      <c r="P395">
        <v>82.260570906368258</v>
      </c>
      <c r="Q395">
        <v>77.454646610402804</v>
      </c>
    </row>
    <row r="396" spans="1:17" x14ac:dyDescent="0.15">
      <c r="A396" s="2">
        <v>44272</v>
      </c>
      <c r="B396">
        <v>90.185166758187435</v>
      </c>
      <c r="C396">
        <v>76.472573163129738</v>
      </c>
      <c r="D396">
        <v>68.718208426828397</v>
      </c>
      <c r="E396">
        <v>58.66432003097313</v>
      </c>
      <c r="G396">
        <v>100</v>
      </c>
      <c r="H396">
        <v>11</v>
      </c>
      <c r="I396">
        <v>8483</v>
      </c>
      <c r="J396">
        <v>8616</v>
      </c>
      <c r="K396">
        <v>84.962407066007628</v>
      </c>
      <c r="L396">
        <v>76.183325793568258</v>
      </c>
      <c r="M396">
        <v>67.019084970934543</v>
      </c>
      <c r="N396">
        <v>94.050004956827735</v>
      </c>
      <c r="O396">
        <v>81.926751957675236</v>
      </c>
      <c r="P396">
        <v>82.527215794440821</v>
      </c>
      <c r="Q396">
        <v>77.615517849272635</v>
      </c>
    </row>
    <row r="397" spans="1:17" x14ac:dyDescent="0.15">
      <c r="A397" s="2">
        <v>44273</v>
      </c>
      <c r="B397">
        <v>94.491793904042993</v>
      </c>
      <c r="C397">
        <v>72.762371074807675</v>
      </c>
      <c r="D397">
        <v>64.889962248155939</v>
      </c>
      <c r="E397">
        <v>57.596389708951321</v>
      </c>
      <c r="G397">
        <v>100</v>
      </c>
      <c r="H397">
        <v>11</v>
      </c>
      <c r="I397">
        <v>8483</v>
      </c>
      <c r="J397">
        <v>8616</v>
      </c>
      <c r="K397">
        <v>85.452972756989084</v>
      </c>
      <c r="L397">
        <v>76.240452995295485</v>
      </c>
      <c r="M397">
        <v>67.234815516893946</v>
      </c>
      <c r="N397">
        <v>94.313181297747889</v>
      </c>
      <c r="O397">
        <v>82.642206918595548</v>
      </c>
      <c r="P397">
        <v>82.853311199722285</v>
      </c>
      <c r="Q397">
        <v>77.834593818880592</v>
      </c>
    </row>
    <row r="398" spans="1:17" x14ac:dyDescent="0.15">
      <c r="A398" s="2">
        <v>44274</v>
      </c>
      <c r="B398">
        <v>120.68136062959189</v>
      </c>
      <c r="C398">
        <v>74.413754895185562</v>
      </c>
      <c r="D398">
        <v>71.756783630887412</v>
      </c>
      <c r="E398">
        <v>69.702728586544325</v>
      </c>
      <c r="G398">
        <v>100</v>
      </c>
      <c r="H398">
        <v>11</v>
      </c>
      <c r="I398">
        <v>8483</v>
      </c>
      <c r="J398">
        <v>8616</v>
      </c>
      <c r="K398">
        <v>85.675966461966624</v>
      </c>
      <c r="L398">
        <v>76.329160345289495</v>
      </c>
      <c r="M398">
        <v>67.113167341180656</v>
      </c>
      <c r="N398">
        <v>94.728055026087972</v>
      </c>
      <c r="O398">
        <v>83.272234562269134</v>
      </c>
      <c r="P398">
        <v>83.411449642400981</v>
      </c>
      <c r="Q398">
        <v>77.958497567545237</v>
      </c>
    </row>
    <row r="399" spans="1:17" x14ac:dyDescent="0.15">
      <c r="A399" s="2">
        <v>44275</v>
      </c>
      <c r="H399">
        <v>12</v>
      </c>
      <c r="I399">
        <v>8669</v>
      </c>
      <c r="J399">
        <v>8891</v>
      </c>
      <c r="K399">
        <v>85.739925859167585</v>
      </c>
      <c r="L399">
        <v>76.614659407449921</v>
      </c>
      <c r="M399">
        <v>67.044577571634093</v>
      </c>
      <c r="N399">
        <v>95.09375095002467</v>
      </c>
      <c r="O399">
        <v>83.770000250245815</v>
      </c>
      <c r="P399">
        <v>83.792124519344625</v>
      </c>
      <c r="Q399">
        <v>78.133878990224019</v>
      </c>
    </row>
    <row r="400" spans="1:17" x14ac:dyDescent="0.15">
      <c r="A400" s="2">
        <v>44276</v>
      </c>
      <c r="H400">
        <v>12</v>
      </c>
      <c r="I400">
        <v>8669</v>
      </c>
      <c r="J400">
        <v>8891</v>
      </c>
      <c r="K400">
        <v>85.346030977342352</v>
      </c>
      <c r="L400">
        <v>77.254876391046636</v>
      </c>
      <c r="M400">
        <v>66.871507354346903</v>
      </c>
      <c r="N400">
        <v>95.403453341402553</v>
      </c>
      <c r="O400">
        <v>84.056406718841814</v>
      </c>
      <c r="P400">
        <v>83.831625194692947</v>
      </c>
      <c r="Q400">
        <v>78.323649889408486</v>
      </c>
    </row>
    <row r="401" spans="1:17" x14ac:dyDescent="0.15">
      <c r="A401" s="2">
        <v>44277</v>
      </c>
      <c r="B401">
        <v>98.773636845951359</v>
      </c>
      <c r="C401">
        <v>81.914366133879966</v>
      </c>
      <c r="D401">
        <v>70.007971695432687</v>
      </c>
      <c r="E401">
        <v>66.254926296860376</v>
      </c>
      <c r="G401">
        <v>100</v>
      </c>
      <c r="H401">
        <v>12</v>
      </c>
      <c r="I401">
        <v>8669</v>
      </c>
      <c r="J401">
        <v>8891</v>
      </c>
      <c r="K401">
        <v>85.27192341028487</v>
      </c>
      <c r="L401">
        <v>77.639526271445575</v>
      </c>
      <c r="M401">
        <v>66.991755719270714</v>
      </c>
      <c r="N401">
        <v>94.337558996605651</v>
      </c>
      <c r="O401">
        <v>82.568625592396074</v>
      </c>
      <c r="P401">
        <v>83.627015518447863</v>
      </c>
      <c r="Q401">
        <v>78.431850631502442</v>
      </c>
    </row>
    <row r="402" spans="1:17" x14ac:dyDescent="0.15">
      <c r="A402" s="2">
        <v>44278</v>
      </c>
      <c r="B402">
        <v>93.952497785047356</v>
      </c>
      <c r="C402">
        <v>73.526999128746269</v>
      </c>
      <c r="D402">
        <v>69.262977586482293</v>
      </c>
      <c r="E402">
        <v>58.502162393703038</v>
      </c>
      <c r="G402">
        <v>100</v>
      </c>
      <c r="H402">
        <v>12</v>
      </c>
      <c r="I402">
        <v>8669</v>
      </c>
      <c r="J402">
        <v>8891</v>
      </c>
      <c r="K402">
        <v>85.284162988668783</v>
      </c>
      <c r="L402">
        <v>77.763394955201676</v>
      </c>
      <c r="M402">
        <v>67.02039917918222</v>
      </c>
      <c r="N402">
        <v>94.138492020314601</v>
      </c>
      <c r="O402">
        <v>81.149327135504791</v>
      </c>
      <c r="P402">
        <v>83.512614923685419</v>
      </c>
      <c r="Q402">
        <v>78.467418023040167</v>
      </c>
    </row>
    <row r="403" spans="1:17" x14ac:dyDescent="0.15">
      <c r="A403" s="2">
        <v>44279</v>
      </c>
      <c r="B403">
        <v>92.950199195845812</v>
      </c>
      <c r="C403">
        <v>77.897160428122376</v>
      </c>
      <c r="D403">
        <v>75.881504303321321</v>
      </c>
      <c r="E403">
        <v>59.093695498152101</v>
      </c>
      <c r="G403">
        <v>100</v>
      </c>
      <c r="H403">
        <v>12</v>
      </c>
      <c r="I403">
        <v>8669</v>
      </c>
      <c r="J403">
        <v>8891</v>
      </c>
      <c r="K403">
        <v>85.398779307443164</v>
      </c>
      <c r="L403">
        <v>77.47404348485874</v>
      </c>
      <c r="M403">
        <v>67.192624470910815</v>
      </c>
      <c r="N403">
        <v>94.067194020462679</v>
      </c>
      <c r="O403">
        <v>80.06497064520606</v>
      </c>
      <c r="P403">
        <v>83.415492831063858</v>
      </c>
      <c r="Q403">
        <v>78.374829882360672</v>
      </c>
    </row>
    <row r="404" spans="1:17" x14ac:dyDescent="0.15">
      <c r="A404" s="2">
        <v>44280</v>
      </c>
      <c r="B404">
        <v>88.520500943558076</v>
      </c>
      <c r="C404">
        <v>74.727881036368132</v>
      </c>
      <c r="D404">
        <v>70.333673083471311</v>
      </c>
      <c r="E404">
        <v>57.134120740793797</v>
      </c>
      <c r="G404">
        <v>100</v>
      </c>
      <c r="H404">
        <v>12</v>
      </c>
      <c r="I404">
        <v>8669</v>
      </c>
      <c r="J404">
        <v>8891</v>
      </c>
      <c r="K404">
        <v>85.588806473360847</v>
      </c>
      <c r="L404">
        <v>77.542574918785391</v>
      </c>
      <c r="M404">
        <v>67.322498278852095</v>
      </c>
      <c r="N404">
        <v>94.333085856105058</v>
      </c>
      <c r="O404">
        <v>79.899434349966199</v>
      </c>
      <c r="P404">
        <v>83.565153931717703</v>
      </c>
      <c r="Q404">
        <v>78.49460976667865</v>
      </c>
    </row>
    <row r="405" spans="1:17" x14ac:dyDescent="0.15">
      <c r="A405" s="2">
        <v>44281</v>
      </c>
      <c r="B405">
        <v>93.533479750045743</v>
      </c>
      <c r="C405">
        <v>77.203242678727378</v>
      </c>
      <c r="D405">
        <v>74.613070336197353</v>
      </c>
      <c r="E405">
        <v>72.600845917106028</v>
      </c>
      <c r="G405">
        <v>100</v>
      </c>
      <c r="H405">
        <v>12</v>
      </c>
      <c r="I405">
        <v>8669</v>
      </c>
      <c r="J405">
        <v>8891</v>
      </c>
      <c r="K405">
        <v>85.651969555836303</v>
      </c>
      <c r="L405">
        <v>77.526241817195057</v>
      </c>
      <c r="M405">
        <v>67.624790169545349</v>
      </c>
      <c r="N405">
        <v>94.461950364370466</v>
      </c>
      <c r="O405">
        <v>79.517559362146301</v>
      </c>
      <c r="P405">
        <v>83.651745942949916</v>
      </c>
      <c r="Q405">
        <v>78.568316396690008</v>
      </c>
    </row>
    <row r="406" spans="1:17" x14ac:dyDescent="0.15">
      <c r="A406" s="2">
        <v>44282</v>
      </c>
      <c r="H406">
        <v>13</v>
      </c>
      <c r="I406">
        <v>8682</v>
      </c>
      <c r="J406">
        <v>8781</v>
      </c>
      <c r="K406">
        <v>85.883590550014631</v>
      </c>
      <c r="L406">
        <v>77.36188617868909</v>
      </c>
      <c r="M406">
        <v>67.79247885248185</v>
      </c>
      <c r="N406">
        <v>94.717213581137216</v>
      </c>
      <c r="O406">
        <v>79.700703962151607</v>
      </c>
      <c r="P406">
        <v>83.696702297957302</v>
      </c>
      <c r="Q406">
        <v>78.595239261992347</v>
      </c>
    </row>
    <row r="407" spans="1:17" x14ac:dyDescent="0.15">
      <c r="A407" s="2">
        <v>44283</v>
      </c>
      <c r="H407">
        <v>13</v>
      </c>
      <c r="I407">
        <v>8682</v>
      </c>
      <c r="J407">
        <v>8781</v>
      </c>
      <c r="K407">
        <v>85.981552325710254</v>
      </c>
      <c r="L407">
        <v>76.847029742008488</v>
      </c>
      <c r="M407">
        <v>68.447972110574767</v>
      </c>
      <c r="N407">
        <v>94.917742945551055</v>
      </c>
      <c r="O407">
        <v>79.956665419128527</v>
      </c>
      <c r="P407">
        <v>84.120093506651401</v>
      </c>
      <c r="Q407">
        <v>78.545265955349066</v>
      </c>
    </row>
    <row r="408" spans="1:17" x14ac:dyDescent="0.15">
      <c r="A408" s="2">
        <v>44284</v>
      </c>
      <c r="B408">
        <v>97.317036547644079</v>
      </c>
      <c r="C408">
        <v>68.593355777783287</v>
      </c>
      <c r="D408">
        <v>67.548118659102755</v>
      </c>
      <c r="E408">
        <v>62.974223019678647</v>
      </c>
      <c r="G408">
        <v>100</v>
      </c>
      <c r="H408">
        <v>13</v>
      </c>
      <c r="I408">
        <v>8682</v>
      </c>
      <c r="J408">
        <v>8781</v>
      </c>
      <c r="K408">
        <v>85.056101664966093</v>
      </c>
      <c r="L408">
        <v>76.80227335016491</v>
      </c>
      <c r="M408">
        <v>68.504804591951853</v>
      </c>
      <c r="N408">
        <v>96.378406722270554</v>
      </c>
      <c r="O408">
        <v>81.269384595339972</v>
      </c>
      <c r="P408">
        <v>84.548764488399186</v>
      </c>
      <c r="Q408">
        <v>78.427841440254468</v>
      </c>
    </row>
    <row r="409" spans="1:17" x14ac:dyDescent="0.15">
      <c r="A409" s="2">
        <v>44285</v>
      </c>
      <c r="B409">
        <v>94.592675889956624</v>
      </c>
      <c r="C409">
        <v>73.765479055595165</v>
      </c>
      <c r="D409">
        <v>70.509385274785231</v>
      </c>
      <c r="E409">
        <v>62.359658358240743</v>
      </c>
      <c r="G409">
        <v>100</v>
      </c>
      <c r="H409">
        <v>13</v>
      </c>
      <c r="I409">
        <v>8682</v>
      </c>
      <c r="J409">
        <v>8781</v>
      </c>
      <c r="K409">
        <v>84.916242091444929</v>
      </c>
      <c r="L409">
        <v>76.855846196386793</v>
      </c>
      <c r="M409">
        <v>68.817085092022253</v>
      </c>
      <c r="N409">
        <v>97.128665332995439</v>
      </c>
      <c r="O409">
        <v>82.556801348374663</v>
      </c>
      <c r="P409">
        <v>85.110896800527613</v>
      </c>
      <c r="Q409">
        <v>78.560842074728356</v>
      </c>
    </row>
    <row r="410" spans="1:17" x14ac:dyDescent="0.15">
      <c r="A410" s="2">
        <v>44286</v>
      </c>
      <c r="B410">
        <v>101.13706860862661</v>
      </c>
      <c r="C410">
        <v>75.671434971014293</v>
      </c>
      <c r="D410">
        <v>72.485237307167324</v>
      </c>
      <c r="E410">
        <v>65.42017487398553</v>
      </c>
      <c r="G410">
        <v>100</v>
      </c>
      <c r="H410">
        <v>13</v>
      </c>
      <c r="I410">
        <v>8682</v>
      </c>
      <c r="J410">
        <v>8781</v>
      </c>
      <c r="K410">
        <v>84.94721481312439</v>
      </c>
      <c r="L410">
        <v>77.163597043506726</v>
      </c>
      <c r="M410">
        <v>69.141667324595659</v>
      </c>
      <c r="N410">
        <v>98.052704218530295</v>
      </c>
      <c r="O410">
        <v>83.876192172547078</v>
      </c>
      <c r="P410">
        <v>85.721385534614285</v>
      </c>
      <c r="Q410">
        <v>78.863745579719037</v>
      </c>
    </row>
    <row r="411" spans="1:17" x14ac:dyDescent="0.15">
      <c r="A411" s="2">
        <v>44287</v>
      </c>
      <c r="B411">
        <v>99.208440555841491</v>
      </c>
      <c r="C411">
        <v>75.899284207389599</v>
      </c>
      <c r="D411">
        <v>71.60967553450574</v>
      </c>
      <c r="E411">
        <v>60.39119068256732</v>
      </c>
      <c r="G411">
        <v>100</v>
      </c>
      <c r="H411">
        <v>13</v>
      </c>
      <c r="I411">
        <v>8682</v>
      </c>
      <c r="J411">
        <v>8781</v>
      </c>
      <c r="K411">
        <v>84.887052332828333</v>
      </c>
      <c r="L411">
        <v>77.269779439519169</v>
      </c>
      <c r="M411">
        <v>69.054994571865819</v>
      </c>
      <c r="N411">
        <v>99.116637604766908</v>
      </c>
      <c r="O411">
        <v>83.909583730478616</v>
      </c>
      <c r="P411">
        <v>86.11167200008218</v>
      </c>
      <c r="Q411">
        <v>78.952593152502345</v>
      </c>
    </row>
    <row r="412" spans="1:17" x14ac:dyDescent="0.15">
      <c r="A412" s="2">
        <v>44288</v>
      </c>
      <c r="B412">
        <v>93.533479750045743</v>
      </c>
      <c r="C412">
        <v>52.571164135861153</v>
      </c>
      <c r="D412">
        <v>52.637330593169963</v>
      </c>
      <c r="E412">
        <v>58.535232758376878</v>
      </c>
      <c r="G412">
        <v>100</v>
      </c>
      <c r="H412">
        <v>13</v>
      </c>
      <c r="I412">
        <v>8682</v>
      </c>
      <c r="J412">
        <v>8781</v>
      </c>
      <c r="K412">
        <v>83.474723593908124</v>
      </c>
      <c r="L412">
        <v>75.61897185223313</v>
      </c>
      <c r="M412">
        <v>66.620593173469246</v>
      </c>
      <c r="N412">
        <v>97.050193983117268</v>
      </c>
      <c r="O412">
        <v>83.576684541156951</v>
      </c>
      <c r="P412">
        <v>86.429635621891052</v>
      </c>
      <c r="Q412">
        <v>77.301530971504633</v>
      </c>
    </row>
    <row r="413" spans="1:17" x14ac:dyDescent="0.15">
      <c r="A413" s="2">
        <v>44289</v>
      </c>
      <c r="H413">
        <v>14</v>
      </c>
      <c r="I413">
        <v>8808</v>
      </c>
      <c r="J413">
        <v>8944</v>
      </c>
      <c r="K413">
        <v>83.083238190045122</v>
      </c>
      <c r="L413">
        <v>75.095139337936899</v>
      </c>
      <c r="M413">
        <v>65.903575454148722</v>
      </c>
      <c r="N413">
        <v>96.373337540969871</v>
      </c>
      <c r="O413">
        <v>83.293787885297348</v>
      </c>
      <c r="P413">
        <v>86.79363217613006</v>
      </c>
      <c r="Q413">
        <v>76.813033224959469</v>
      </c>
    </row>
    <row r="414" spans="1:17" x14ac:dyDescent="0.15">
      <c r="A414" s="2">
        <v>44290</v>
      </c>
      <c r="H414">
        <v>14</v>
      </c>
      <c r="I414">
        <v>8808</v>
      </c>
      <c r="J414">
        <v>8944</v>
      </c>
      <c r="K414">
        <v>82.956732382206312</v>
      </c>
      <c r="L414">
        <v>74.076157865570295</v>
      </c>
      <c r="M414">
        <v>65.051045765145943</v>
      </c>
      <c r="N414">
        <v>96.114841286599727</v>
      </c>
      <c r="O414">
        <v>83.178792320332363</v>
      </c>
      <c r="P414">
        <v>87.389262463761327</v>
      </c>
      <c r="Q414">
        <v>76.163975887282874</v>
      </c>
    </row>
    <row r="415" spans="1:17" x14ac:dyDescent="0.15">
      <c r="A415" s="2">
        <v>44291</v>
      </c>
      <c r="B415">
        <v>97.317036547644079</v>
      </c>
      <c r="C415">
        <v>73.215890104645396</v>
      </c>
      <c r="D415">
        <v>36.425094189494047</v>
      </c>
      <c r="E415">
        <v>58.043832476980732</v>
      </c>
      <c r="G415">
        <v>100</v>
      </c>
      <c r="H415">
        <v>14</v>
      </c>
      <c r="I415">
        <v>8808</v>
      </c>
      <c r="J415">
        <v>8944</v>
      </c>
      <c r="K415">
        <v>83.445698892892963</v>
      </c>
      <c r="L415">
        <v>74.192946748114267</v>
      </c>
      <c r="M415">
        <v>60.851909555365573</v>
      </c>
      <c r="N415">
        <v>93.907655553065865</v>
      </c>
      <c r="O415">
        <v>82.806826668231636</v>
      </c>
      <c r="P415">
        <v>87.583714173787754</v>
      </c>
      <c r="Q415">
        <v>75.400962399498155</v>
      </c>
    </row>
    <row r="416" spans="1:17" x14ac:dyDescent="0.15">
      <c r="A416" s="2">
        <v>44292</v>
      </c>
      <c r="B416">
        <v>94.592675889956624</v>
      </c>
      <c r="C416">
        <v>68.199614993980006</v>
      </c>
      <c r="D416">
        <v>60.45581423791775</v>
      </c>
      <c r="E416">
        <v>58.395459063293913</v>
      </c>
      <c r="G416">
        <v>100</v>
      </c>
      <c r="H416">
        <v>14</v>
      </c>
      <c r="I416">
        <v>8808</v>
      </c>
      <c r="J416">
        <v>8944</v>
      </c>
      <c r="K416">
        <v>83.271338003188177</v>
      </c>
      <c r="L416">
        <v>74.334968139668874</v>
      </c>
      <c r="M416">
        <v>60.013473020645471</v>
      </c>
      <c r="N416">
        <v>94.109221221615456</v>
      </c>
      <c r="O416">
        <v>83.248215316963268</v>
      </c>
      <c r="P416">
        <v>87.952672251675637</v>
      </c>
      <c r="Q416">
        <v>75.293834280174607</v>
      </c>
    </row>
    <row r="417" spans="1:17" x14ac:dyDescent="0.15">
      <c r="A417" s="2">
        <v>44293</v>
      </c>
      <c r="B417">
        <v>106.28311485056319</v>
      </c>
      <c r="C417">
        <v>75.566627860925919</v>
      </c>
      <c r="D417">
        <v>62.295271625361579</v>
      </c>
      <c r="E417">
        <v>60.355622275119543</v>
      </c>
      <c r="G417">
        <v>100</v>
      </c>
      <c r="H417">
        <v>14</v>
      </c>
      <c r="I417">
        <v>8808</v>
      </c>
      <c r="J417">
        <v>8944</v>
      </c>
      <c r="K417">
        <v>82.984332179180925</v>
      </c>
      <c r="L417">
        <v>74.426248571217343</v>
      </c>
      <c r="M417">
        <v>59.050086318011353</v>
      </c>
      <c r="N417">
        <v>93.710336030193346</v>
      </c>
      <c r="O417">
        <v>83.362069550620518</v>
      </c>
      <c r="P417">
        <v>88.060963074719737</v>
      </c>
      <c r="Q417">
        <v>75.067256825678115</v>
      </c>
    </row>
    <row r="418" spans="1:17" x14ac:dyDescent="0.15">
      <c r="A418" s="2">
        <v>44294</v>
      </c>
      <c r="B418">
        <v>82.449591124835592</v>
      </c>
      <c r="C418">
        <v>70.956753004438852</v>
      </c>
      <c r="D418">
        <v>65.076364654838486</v>
      </c>
      <c r="E418">
        <v>57.287228657960689</v>
      </c>
      <c r="G418">
        <v>100</v>
      </c>
      <c r="H418">
        <v>14</v>
      </c>
      <c r="I418">
        <v>8808</v>
      </c>
      <c r="J418">
        <v>8944</v>
      </c>
      <c r="K418">
        <v>82.688744293606177</v>
      </c>
      <c r="L418">
        <v>74.629263679184305</v>
      </c>
      <c r="M418">
        <v>58.711328934578553</v>
      </c>
      <c r="N418">
        <v>93.010786520135696</v>
      </c>
      <c r="O418">
        <v>83.897739735492394</v>
      </c>
      <c r="P418">
        <v>88.240023543828983</v>
      </c>
      <c r="Q418">
        <v>75.008310131822213</v>
      </c>
    </row>
    <row r="419" spans="1:17" x14ac:dyDescent="0.15">
      <c r="A419" s="2">
        <v>44295</v>
      </c>
      <c r="B419">
        <v>73.54629121238267</v>
      </c>
      <c r="C419">
        <v>70.684361711989141</v>
      </c>
      <c r="D419">
        <v>70.925535195900451</v>
      </c>
      <c r="E419">
        <v>70.029769809480115</v>
      </c>
      <c r="G419">
        <v>100</v>
      </c>
      <c r="H419">
        <v>14</v>
      </c>
      <c r="I419">
        <v>8808</v>
      </c>
      <c r="J419">
        <v>8944</v>
      </c>
      <c r="K419">
        <v>83.764225326738725</v>
      </c>
      <c r="L419">
        <v>76.372707776085619</v>
      </c>
      <c r="M419">
        <v>60.779465490137973</v>
      </c>
      <c r="N419">
        <v>95.48227120591082</v>
      </c>
      <c r="O419">
        <v>84.820648123377836</v>
      </c>
      <c r="P419">
        <v>88.53741738468598</v>
      </c>
      <c r="Q419">
        <v>76.610111466896925</v>
      </c>
    </row>
    <row r="420" spans="1:17" x14ac:dyDescent="0.15">
      <c r="A420" s="2">
        <v>44296</v>
      </c>
      <c r="H420">
        <v>15</v>
      </c>
      <c r="I420">
        <v>8930</v>
      </c>
      <c r="J420">
        <v>9104</v>
      </c>
      <c r="K420">
        <v>83.52103416392869</v>
      </c>
      <c r="L420">
        <v>76.907551355969858</v>
      </c>
      <c r="M420">
        <v>61.108368327259242</v>
      </c>
      <c r="N420">
        <v>96.488490334063613</v>
      </c>
      <c r="O420">
        <v>85.710538687707981</v>
      </c>
      <c r="P420">
        <v>88.768770027535979</v>
      </c>
      <c r="Q420">
        <v>76.934511386124186</v>
      </c>
    </row>
    <row r="421" spans="1:17" x14ac:dyDescent="0.15">
      <c r="A421" s="2">
        <v>44297</v>
      </c>
      <c r="H421">
        <v>15</v>
      </c>
      <c r="I421">
        <v>8930</v>
      </c>
      <c r="J421">
        <v>9104</v>
      </c>
      <c r="K421">
        <v>83.510079192156738</v>
      </c>
      <c r="L421">
        <v>78.139257246266212</v>
      </c>
      <c r="M421">
        <v>61.726437696167338</v>
      </c>
      <c r="N421">
        <v>97.182853597699662</v>
      </c>
      <c r="O421">
        <v>86.915418342354002</v>
      </c>
      <c r="P421">
        <v>89.219787110703791</v>
      </c>
      <c r="Q421">
        <v>77.691483069987271</v>
      </c>
    </row>
    <row r="422" spans="1:17" x14ac:dyDescent="0.15">
      <c r="A422" s="2">
        <v>44298</v>
      </c>
      <c r="B422">
        <v>110.5098251198735</v>
      </c>
      <c r="C422">
        <v>87.254994734888314</v>
      </c>
      <c r="D422">
        <v>78.205896132325336</v>
      </c>
      <c r="E422">
        <v>63.154268005041907</v>
      </c>
      <c r="G422">
        <v>100</v>
      </c>
      <c r="H422">
        <v>15</v>
      </c>
      <c r="I422">
        <v>8930</v>
      </c>
      <c r="J422">
        <v>9104</v>
      </c>
      <c r="K422">
        <v>83.662361958935733</v>
      </c>
      <c r="L422">
        <v>78.225746706208213</v>
      </c>
      <c r="M422">
        <v>66.105229508564889</v>
      </c>
      <c r="N422">
        <v>100.0665283903348</v>
      </c>
      <c r="O422">
        <v>88.530971044565902</v>
      </c>
      <c r="P422">
        <v>89.907509832618587</v>
      </c>
      <c r="Q422">
        <v>78.823087126780621</v>
      </c>
    </row>
    <row r="423" spans="1:17" x14ac:dyDescent="0.15">
      <c r="A423" s="2">
        <v>44299</v>
      </c>
      <c r="B423">
        <v>86.346009677639216</v>
      </c>
      <c r="C423">
        <v>71.70126424550692</v>
      </c>
      <c r="D423">
        <v>70.63144832388582</v>
      </c>
      <c r="E423">
        <v>58.610914506566502</v>
      </c>
      <c r="G423">
        <v>100</v>
      </c>
      <c r="H423">
        <v>15</v>
      </c>
      <c r="I423">
        <v>8930</v>
      </c>
      <c r="J423">
        <v>9104</v>
      </c>
      <c r="K423">
        <v>82.914071603163677</v>
      </c>
      <c r="L423">
        <v>78.215364509747644</v>
      </c>
      <c r="M423">
        <v>66.714490678484822</v>
      </c>
      <c r="N423">
        <v>98.892497306075427</v>
      </c>
      <c r="O423">
        <v>88.77434962367164</v>
      </c>
      <c r="P423">
        <v>88.405485545266203</v>
      </c>
      <c r="Q423">
        <v>78.634044840862572</v>
      </c>
    </row>
    <row r="424" spans="1:17" x14ac:dyDescent="0.15">
      <c r="A424" s="2">
        <v>44300</v>
      </c>
      <c r="B424">
        <v>90.005810646627921</v>
      </c>
      <c r="C424">
        <v>72.568841811616068</v>
      </c>
      <c r="D424">
        <v>74.502203610510009</v>
      </c>
      <c r="E424">
        <v>60.358985707581937</v>
      </c>
      <c r="G424">
        <v>100</v>
      </c>
      <c r="H424">
        <v>15</v>
      </c>
      <c r="I424">
        <v>8930</v>
      </c>
      <c r="J424">
        <v>9104</v>
      </c>
      <c r="K424">
        <v>81.575650343644583</v>
      </c>
      <c r="L424">
        <v>78.135750872378836</v>
      </c>
      <c r="M424">
        <v>67.310594375623396</v>
      </c>
      <c r="N424">
        <v>98.228955403716867</v>
      </c>
      <c r="O424">
        <v>89.01337553924651</v>
      </c>
      <c r="P424">
        <v>86.76025610455369</v>
      </c>
      <c r="Q424">
        <v>78.290847790929263</v>
      </c>
    </row>
    <row r="425" spans="1:17" x14ac:dyDescent="0.15">
      <c r="A425" s="2">
        <v>44301</v>
      </c>
      <c r="B425">
        <v>55.765082632812948</v>
      </c>
      <c r="C425">
        <v>71.743469798180712</v>
      </c>
      <c r="D425">
        <v>75.261048842523365</v>
      </c>
      <c r="E425">
        <v>60.854247703499027</v>
      </c>
      <c r="G425">
        <v>100</v>
      </c>
      <c r="H425">
        <v>15</v>
      </c>
      <c r="I425">
        <v>8930</v>
      </c>
      <c r="J425">
        <v>9104</v>
      </c>
      <c r="K425">
        <v>80.622932419226927</v>
      </c>
      <c r="L425">
        <v>78.039871253281063</v>
      </c>
      <c r="M425">
        <v>67.723299389140266</v>
      </c>
      <c r="N425">
        <v>97.474058162938817</v>
      </c>
      <c r="O425">
        <v>89.210421773452978</v>
      </c>
      <c r="P425">
        <v>84.768332113499042</v>
      </c>
      <c r="Q425">
        <v>77.969016950322057</v>
      </c>
    </row>
    <row r="426" spans="1:17" x14ac:dyDescent="0.15">
      <c r="A426" s="2">
        <v>44302</v>
      </c>
      <c r="B426">
        <v>93.993973383533358</v>
      </c>
      <c r="C426">
        <v>67.348562432320676</v>
      </c>
      <c r="D426">
        <v>77.661561008100051</v>
      </c>
      <c r="E426">
        <v>71.026949101500733</v>
      </c>
      <c r="G426">
        <v>100</v>
      </c>
      <c r="H426">
        <v>15</v>
      </c>
      <c r="I426">
        <v>8930</v>
      </c>
      <c r="J426">
        <v>9104</v>
      </c>
      <c r="K426">
        <v>79.712246524900337</v>
      </c>
      <c r="L426">
        <v>78.096286058816347</v>
      </c>
      <c r="M426">
        <v>68.043925201236092</v>
      </c>
      <c r="N426">
        <v>96.882426783927968</v>
      </c>
      <c r="O426">
        <v>89.373527541065414</v>
      </c>
      <c r="P426">
        <v>83.44272410244244</v>
      </c>
      <c r="Q426">
        <v>77.751979508772664</v>
      </c>
    </row>
    <row r="427" spans="1:17" x14ac:dyDescent="0.15">
      <c r="A427" s="2">
        <v>44303</v>
      </c>
      <c r="H427">
        <v>16</v>
      </c>
      <c r="I427">
        <v>8926</v>
      </c>
      <c r="J427">
        <v>8877</v>
      </c>
      <c r="K427">
        <v>78.74525530015147</v>
      </c>
      <c r="L427">
        <v>78.148417405390688</v>
      </c>
      <c r="M427">
        <v>68.494406075748714</v>
      </c>
      <c r="N427">
        <v>96.023191249564164</v>
      </c>
      <c r="O427">
        <v>89.566195071412338</v>
      </c>
      <c r="P427">
        <v>81.908722796914404</v>
      </c>
      <c r="Q427">
        <v>77.522398183100449</v>
      </c>
    </row>
    <row r="428" spans="1:17" x14ac:dyDescent="0.15">
      <c r="A428" s="2">
        <v>44304</v>
      </c>
      <c r="H428">
        <v>16</v>
      </c>
      <c r="I428">
        <v>8926</v>
      </c>
      <c r="J428">
        <v>8877</v>
      </c>
      <c r="K428">
        <v>77.74780091240865</v>
      </c>
      <c r="L428">
        <v>78.382674899964712</v>
      </c>
      <c r="M428">
        <v>68.901664563719464</v>
      </c>
      <c r="N428">
        <v>94.92749265045714</v>
      </c>
      <c r="O428">
        <v>89.538382078856216</v>
      </c>
      <c r="P428">
        <v>80.240628910480709</v>
      </c>
      <c r="Q428">
        <v>77.34069297340605</v>
      </c>
    </row>
    <row r="429" spans="1:17" x14ac:dyDescent="0.15">
      <c r="A429" s="2">
        <v>44305</v>
      </c>
      <c r="B429">
        <v>97.239656846551938</v>
      </c>
      <c r="C429">
        <v>74.412025412553362</v>
      </c>
      <c r="D429">
        <v>81.302956915645723</v>
      </c>
      <c r="E429">
        <v>63.876829297626543</v>
      </c>
      <c r="G429">
        <v>100</v>
      </c>
      <c r="H429">
        <v>16</v>
      </c>
      <c r="I429">
        <v>8926</v>
      </c>
      <c r="J429">
        <v>8877</v>
      </c>
      <c r="K429">
        <v>77.187366522035944</v>
      </c>
      <c r="L429">
        <v>78.399565635003626</v>
      </c>
      <c r="M429">
        <v>69.074573210831602</v>
      </c>
      <c r="N429">
        <v>93.791475015924803</v>
      </c>
      <c r="O429">
        <v>89.329902962939997</v>
      </c>
      <c r="P429">
        <v>78.366223955187095</v>
      </c>
      <c r="Q429">
        <v>77.097852969029759</v>
      </c>
    </row>
    <row r="430" spans="1:17" x14ac:dyDescent="0.15">
      <c r="A430" s="2">
        <v>44306</v>
      </c>
      <c r="B430">
        <v>85.882800608828006</v>
      </c>
      <c r="C430">
        <v>68.284676061131108</v>
      </c>
      <c r="D430">
        <v>78.829998879325743</v>
      </c>
      <c r="E430">
        <v>59.695796721076022</v>
      </c>
      <c r="G430">
        <v>100</v>
      </c>
      <c r="H430">
        <v>16</v>
      </c>
      <c r="I430">
        <v>8926</v>
      </c>
      <c r="J430">
        <v>8877</v>
      </c>
      <c r="K430">
        <v>77.390369839819485</v>
      </c>
      <c r="L430">
        <v>78.517714272068645</v>
      </c>
      <c r="M430">
        <v>69.613397905178886</v>
      </c>
      <c r="N430">
        <v>94.585993709664109</v>
      </c>
      <c r="O430">
        <v>89.519961005205701</v>
      </c>
      <c r="P430">
        <v>78.517122140041593</v>
      </c>
      <c r="Q430">
        <v>77.352957764075327</v>
      </c>
    </row>
    <row r="431" spans="1:17" x14ac:dyDescent="0.15">
      <c r="A431" s="2">
        <v>44307</v>
      </c>
      <c r="B431">
        <v>99.995946060492145</v>
      </c>
      <c r="C431">
        <v>66.105965705030513</v>
      </c>
      <c r="D431">
        <v>82.223271093730006</v>
      </c>
      <c r="E431">
        <v>57.20162916431952</v>
      </c>
      <c r="G431">
        <v>100</v>
      </c>
      <c r="H431">
        <v>16</v>
      </c>
      <c r="I431">
        <v>8926</v>
      </c>
      <c r="J431">
        <v>8877</v>
      </c>
      <c r="K431">
        <v>77.683660654814858</v>
      </c>
      <c r="L431">
        <v>78.060736481557129</v>
      </c>
      <c r="M431">
        <v>70.070472014718447</v>
      </c>
      <c r="N431">
        <v>95.011741208582066</v>
      </c>
      <c r="O431">
        <v>89.45490825353518</v>
      </c>
      <c r="P431">
        <v>78.959414412280907</v>
      </c>
      <c r="Q431">
        <v>77.34338913780941</v>
      </c>
    </row>
    <row r="432" spans="1:17" x14ac:dyDescent="0.15">
      <c r="A432" s="2">
        <v>44308</v>
      </c>
      <c r="C432">
        <v>65.13017684055302</v>
      </c>
      <c r="D432">
        <v>85.416886094070477</v>
      </c>
      <c r="E432">
        <v>55.993813810399907</v>
      </c>
      <c r="G432">
        <v>100</v>
      </c>
      <c r="H432">
        <v>16</v>
      </c>
      <c r="I432">
        <v>8926</v>
      </c>
      <c r="J432">
        <v>8877</v>
      </c>
      <c r="K432">
        <v>77.684595304262444</v>
      </c>
      <c r="L432">
        <v>78.147165920475302</v>
      </c>
      <c r="M432">
        <v>70.511128626132006</v>
      </c>
      <c r="N432">
        <v>95.283933062685165</v>
      </c>
      <c r="O432">
        <v>89.126072325470147</v>
      </c>
      <c r="P432">
        <v>79.613877634818834</v>
      </c>
      <c r="Q432">
        <v>77.515472596750485</v>
      </c>
    </row>
    <row r="433" spans="1:17" x14ac:dyDescent="0.15">
      <c r="A433" s="2">
        <v>44309</v>
      </c>
      <c r="C433">
        <v>63.129928377217297</v>
      </c>
      <c r="D433">
        <v>84.953345481506304</v>
      </c>
      <c r="E433">
        <v>71.87141490381633</v>
      </c>
      <c r="G433">
        <v>100</v>
      </c>
      <c r="H433">
        <v>16</v>
      </c>
      <c r="I433">
        <v>8926</v>
      </c>
      <c r="J433">
        <v>8877</v>
      </c>
      <c r="K433">
        <v>77.613129391048346</v>
      </c>
      <c r="L433">
        <v>78.244568148297077</v>
      </c>
      <c r="M433">
        <v>70.64571441768922</v>
      </c>
      <c r="N433">
        <v>95.943142736906026</v>
      </c>
      <c r="O433">
        <v>88.904949938287459</v>
      </c>
      <c r="P433">
        <v>80.13934959868169</v>
      </c>
      <c r="Q433">
        <v>77.62741177163096</v>
      </c>
    </row>
    <row r="434" spans="1:17" x14ac:dyDescent="0.15">
      <c r="A434" s="2">
        <v>44310</v>
      </c>
      <c r="H434">
        <v>17</v>
      </c>
      <c r="I434">
        <v>8947</v>
      </c>
      <c r="J434">
        <v>8864</v>
      </c>
      <c r="K434">
        <v>77.493016057886123</v>
      </c>
      <c r="L434">
        <v>78.152680858035268</v>
      </c>
      <c r="M434">
        <v>71.070682203998231</v>
      </c>
      <c r="N434">
        <v>96.659655570026217</v>
      </c>
      <c r="O434">
        <v>88.352557718201069</v>
      </c>
      <c r="P434">
        <v>80.518054277630569</v>
      </c>
      <c r="Q434">
        <v>77.689866615782137</v>
      </c>
    </row>
    <row r="435" spans="1:17" x14ac:dyDescent="0.15">
      <c r="A435" s="2">
        <v>44311</v>
      </c>
      <c r="H435">
        <v>17</v>
      </c>
      <c r="I435">
        <v>8947</v>
      </c>
      <c r="J435">
        <v>8864</v>
      </c>
      <c r="K435">
        <v>76.915167672627661</v>
      </c>
      <c r="L435">
        <v>77.991027909602124</v>
      </c>
      <c r="M435">
        <v>71.776439138201397</v>
      </c>
      <c r="N435">
        <v>97.386903541388008</v>
      </c>
      <c r="O435">
        <v>87.765449143996904</v>
      </c>
      <c r="P435">
        <v>80.964062269944307</v>
      </c>
      <c r="Q435">
        <v>77.674450736315421</v>
      </c>
    </row>
    <row r="436" spans="1:17" x14ac:dyDescent="0.15">
      <c r="A436" s="2">
        <v>44312</v>
      </c>
      <c r="C436">
        <v>71.841677681270127</v>
      </c>
      <c r="D436">
        <v>87.52358149844909</v>
      </c>
      <c r="E436">
        <v>65.328674518067686</v>
      </c>
      <c r="G436">
        <v>100</v>
      </c>
      <c r="H436">
        <v>17</v>
      </c>
      <c r="I436">
        <v>8947</v>
      </c>
      <c r="J436">
        <v>8864</v>
      </c>
      <c r="K436">
        <v>76.352752275959688</v>
      </c>
      <c r="L436">
        <v>78.153788849447238</v>
      </c>
      <c r="M436">
        <v>72.051562846030123</v>
      </c>
      <c r="N436">
        <v>97.839756750956383</v>
      </c>
      <c r="O436">
        <v>87.600709793838789</v>
      </c>
      <c r="P436">
        <v>81.378137146156234</v>
      </c>
      <c r="Q436">
        <v>77.716542921640595</v>
      </c>
    </row>
    <row r="437" spans="1:17" x14ac:dyDescent="0.15">
      <c r="A437" s="2">
        <v>44313</v>
      </c>
      <c r="C437">
        <v>67.7627365659107</v>
      </c>
      <c r="D437">
        <v>85.302913599423945</v>
      </c>
      <c r="E437">
        <v>58.962245139788969</v>
      </c>
      <c r="G437">
        <v>100</v>
      </c>
      <c r="H437">
        <v>17</v>
      </c>
      <c r="I437">
        <v>8947</v>
      </c>
      <c r="J437">
        <v>8864</v>
      </c>
      <c r="K437">
        <v>76.052156650046044</v>
      </c>
      <c r="L437">
        <v>78.217720451146334</v>
      </c>
      <c r="M437">
        <v>72.137876240101647</v>
      </c>
      <c r="N437">
        <v>97.347177363923294</v>
      </c>
      <c r="O437">
        <v>87.487071838265905</v>
      </c>
      <c r="P437">
        <v>81.87985676269291</v>
      </c>
      <c r="Q437">
        <v>77.697029262579662</v>
      </c>
    </row>
    <row r="438" spans="1:17" x14ac:dyDescent="0.15">
      <c r="A438" s="2">
        <v>44314</v>
      </c>
      <c r="C438">
        <v>73.665718649825422</v>
      </c>
      <c r="D438">
        <v>87.383286460053881</v>
      </c>
      <c r="E438">
        <v>61.647854993482653</v>
      </c>
      <c r="G438">
        <v>100</v>
      </c>
      <c r="H438">
        <v>17</v>
      </c>
      <c r="I438">
        <v>8947</v>
      </c>
      <c r="J438">
        <v>8864</v>
      </c>
      <c r="K438">
        <v>75.920673655462153</v>
      </c>
      <c r="L438">
        <v>78.843800061056072</v>
      </c>
      <c r="M438">
        <v>72.493586027228702</v>
      </c>
      <c r="N438">
        <v>97.815235340135089</v>
      </c>
      <c r="O438">
        <v>87.949614667948168</v>
      </c>
      <c r="P438">
        <v>82.51324024952217</v>
      </c>
      <c r="Q438">
        <v>78.086723701103864</v>
      </c>
    </row>
    <row r="439" spans="1:17" x14ac:dyDescent="0.15">
      <c r="A439" s="2">
        <v>44315</v>
      </c>
      <c r="C439">
        <v>57.559957798639203</v>
      </c>
      <c r="D439">
        <v>88.115426944467728</v>
      </c>
      <c r="E439">
        <v>59.109427766864833</v>
      </c>
      <c r="G439">
        <v>100</v>
      </c>
      <c r="H439">
        <v>17</v>
      </c>
      <c r="I439">
        <v>8947</v>
      </c>
      <c r="J439">
        <v>8864</v>
      </c>
      <c r="K439">
        <v>75.115829367309317</v>
      </c>
      <c r="L439">
        <v>78.981069548190078</v>
      </c>
      <c r="M439">
        <v>72.800645602532612</v>
      </c>
      <c r="N439">
        <v>97.829039589226653</v>
      </c>
      <c r="O439">
        <v>88.567978235995838</v>
      </c>
      <c r="P439">
        <v>83.227047162938987</v>
      </c>
      <c r="Q439">
        <v>78.071473088561874</v>
      </c>
    </row>
    <row r="440" spans="1:17" x14ac:dyDescent="0.15">
      <c r="A440" s="2">
        <v>44316</v>
      </c>
      <c r="C440">
        <v>64.098147378340968</v>
      </c>
      <c r="D440">
        <v>96.677861917802971</v>
      </c>
      <c r="E440">
        <v>72.119313752514884</v>
      </c>
      <c r="G440">
        <v>100</v>
      </c>
      <c r="H440">
        <v>17</v>
      </c>
      <c r="I440">
        <v>8947</v>
      </c>
      <c r="J440">
        <v>8864</v>
      </c>
      <c r="K440">
        <v>74.859034162244143</v>
      </c>
      <c r="L440">
        <v>79.368178261374283</v>
      </c>
      <c r="M440">
        <v>73.06626428981258</v>
      </c>
      <c r="N440">
        <v>98.249003194092055</v>
      </c>
      <c r="O440">
        <v>89.075649822687183</v>
      </c>
      <c r="P440">
        <v>84.13100842472241</v>
      </c>
      <c r="Q440">
        <v>78.317150373647991</v>
      </c>
    </row>
    <row r="441" spans="1:17" x14ac:dyDescent="0.15">
      <c r="A441" s="2">
        <v>44317</v>
      </c>
      <c r="H441">
        <v>18</v>
      </c>
      <c r="I441">
        <v>8911</v>
      </c>
      <c r="J441">
        <v>8800</v>
      </c>
      <c r="K441">
        <v>73.889293950318333</v>
      </c>
      <c r="L441">
        <v>79.313123610435326</v>
      </c>
      <c r="M441">
        <v>70.971829930080162</v>
      </c>
      <c r="N441">
        <v>97.971557973928668</v>
      </c>
      <c r="O441">
        <v>88.445052257822582</v>
      </c>
      <c r="P441">
        <v>84.647105203495911</v>
      </c>
      <c r="Q441">
        <v>77.661796214937951</v>
      </c>
    </row>
    <row r="442" spans="1:17" x14ac:dyDescent="0.15">
      <c r="A442" s="2">
        <v>44318</v>
      </c>
      <c r="H442">
        <v>18</v>
      </c>
      <c r="I442">
        <v>8911</v>
      </c>
      <c r="J442">
        <v>8800</v>
      </c>
      <c r="K442">
        <v>73.904622368578259</v>
      </c>
      <c r="L442">
        <v>79.710424445460944</v>
      </c>
      <c r="M442">
        <v>70.652166463036551</v>
      </c>
      <c r="N442">
        <v>98.119158822664133</v>
      </c>
      <c r="O442">
        <v>87.858422692497356</v>
      </c>
      <c r="P442">
        <v>84.975913884539708</v>
      </c>
      <c r="Q442">
        <v>77.803626160135707</v>
      </c>
    </row>
    <row r="443" spans="1:17" x14ac:dyDescent="0.15">
      <c r="A443" s="2">
        <v>44319</v>
      </c>
      <c r="C443">
        <v>68.216144308450964</v>
      </c>
      <c r="D443">
        <v>73.038975552121869</v>
      </c>
      <c r="E443">
        <v>66.830416255161424</v>
      </c>
      <c r="G443">
        <v>100</v>
      </c>
      <c r="H443">
        <v>18</v>
      </c>
      <c r="I443">
        <v>8911</v>
      </c>
      <c r="J443">
        <v>8800</v>
      </c>
      <c r="K443">
        <v>73.501491390842844</v>
      </c>
      <c r="L443">
        <v>79.836520203908805</v>
      </c>
      <c r="M443">
        <v>69.843259272496653</v>
      </c>
      <c r="N443">
        <v>97.371943819303041</v>
      </c>
      <c r="O443">
        <v>86.263559368051801</v>
      </c>
      <c r="P443">
        <v>85.375293849764091</v>
      </c>
      <c r="Q443">
        <v>77.578980400174146</v>
      </c>
    </row>
    <row r="444" spans="1:17" x14ac:dyDescent="0.15">
      <c r="A444" s="2">
        <v>44320</v>
      </c>
      <c r="C444">
        <v>62.801268257803223</v>
      </c>
      <c r="D444">
        <v>80.5863337090057</v>
      </c>
      <c r="E444">
        <v>61.607362347990232</v>
      </c>
      <c r="G444">
        <v>100</v>
      </c>
      <c r="H444">
        <v>18</v>
      </c>
      <c r="I444">
        <v>8911</v>
      </c>
      <c r="J444">
        <v>8800</v>
      </c>
      <c r="K444">
        <v>72.921210876613145</v>
      </c>
      <c r="L444">
        <v>79.944295434034018</v>
      </c>
      <c r="M444">
        <v>69.769903911109907</v>
      </c>
      <c r="N444">
        <v>98.720540867124399</v>
      </c>
      <c r="O444">
        <v>86.304539432539926</v>
      </c>
      <c r="P444">
        <v>85.834621103062844</v>
      </c>
      <c r="Q444">
        <v>77.568727186398561</v>
      </c>
    </row>
    <row r="445" spans="1:17" x14ac:dyDescent="0.15">
      <c r="A445" s="2">
        <v>44321</v>
      </c>
      <c r="C445">
        <v>70.463095861767414</v>
      </c>
      <c r="D445">
        <v>92.091166793598106</v>
      </c>
      <c r="E445">
        <v>61.328846710428643</v>
      </c>
      <c r="G445">
        <v>100</v>
      </c>
      <c r="H445">
        <v>18</v>
      </c>
      <c r="I445">
        <v>8911</v>
      </c>
      <c r="J445">
        <v>8800</v>
      </c>
      <c r="K445">
        <v>72.043586379416098</v>
      </c>
      <c r="L445">
        <v>80.093425472101842</v>
      </c>
      <c r="M445">
        <v>69.598763848368506</v>
      </c>
      <c r="N445">
        <v>99.120148364320229</v>
      </c>
      <c r="O445">
        <v>86.243605856933215</v>
      </c>
      <c r="P445">
        <v>86.07552613511497</v>
      </c>
      <c r="Q445">
        <v>77.432800152541233</v>
      </c>
    </row>
    <row r="446" spans="1:17" x14ac:dyDescent="0.15">
      <c r="A446" s="2">
        <v>44322</v>
      </c>
      <c r="C446">
        <v>58.027216093422687</v>
      </c>
      <c r="D446">
        <v>87.469339996316592</v>
      </c>
      <c r="E446">
        <v>63.976825168429542</v>
      </c>
      <c r="G446">
        <v>100</v>
      </c>
      <c r="H446">
        <v>18</v>
      </c>
      <c r="I446">
        <v>8911</v>
      </c>
      <c r="J446">
        <v>8800</v>
      </c>
      <c r="K446">
        <v>72.335509631616901</v>
      </c>
      <c r="L446">
        <v>80.353023182927615</v>
      </c>
      <c r="M446">
        <v>69.548588379429106</v>
      </c>
      <c r="N446">
        <v>99.792586700861364</v>
      </c>
      <c r="O446">
        <v>86.471005647140117</v>
      </c>
      <c r="P446">
        <v>86.219624816036344</v>
      </c>
      <c r="Q446">
        <v>77.651019079245145</v>
      </c>
    </row>
    <row r="447" spans="1:17" x14ac:dyDescent="0.15">
      <c r="A447" s="2">
        <v>44323</v>
      </c>
      <c r="C447">
        <v>61.381672866195942</v>
      </c>
      <c r="D447">
        <v>93.816503762377963</v>
      </c>
      <c r="E447">
        <v>80.314592171712391</v>
      </c>
      <c r="G447">
        <v>100</v>
      </c>
      <c r="H447">
        <v>18</v>
      </c>
      <c r="I447">
        <v>8911</v>
      </c>
      <c r="J447">
        <v>8800</v>
      </c>
      <c r="K447">
        <v>72.060217969652953</v>
      </c>
      <c r="L447">
        <v>80.482510883654783</v>
      </c>
      <c r="M447">
        <v>70.000267528459148</v>
      </c>
      <c r="N447">
        <v>99.946578807608546</v>
      </c>
      <c r="O447">
        <v>85.823969882657593</v>
      </c>
      <c r="P447">
        <v>86.750104907859523</v>
      </c>
      <c r="Q447">
        <v>77.766196653895747</v>
      </c>
    </row>
    <row r="448" spans="1:17" x14ac:dyDescent="0.15">
      <c r="A448" s="2">
        <v>44324</v>
      </c>
      <c r="H448">
        <v>19</v>
      </c>
      <c r="I448">
        <v>8941</v>
      </c>
      <c r="J448">
        <v>9224</v>
      </c>
      <c r="K448">
        <v>72.760579369282894</v>
      </c>
      <c r="L448">
        <v>81.231342200837233</v>
      </c>
      <c r="M448">
        <v>72.610561949521994</v>
      </c>
      <c r="N448">
        <v>100.56482449421441</v>
      </c>
      <c r="O448">
        <v>87.008384290468229</v>
      </c>
      <c r="P448">
        <v>87.067562602376938</v>
      </c>
      <c r="Q448">
        <v>78.848352382344103</v>
      </c>
    </row>
    <row r="449" spans="1:17" x14ac:dyDescent="0.15">
      <c r="A449" s="2">
        <v>44325</v>
      </c>
      <c r="H449">
        <v>19</v>
      </c>
      <c r="I449">
        <v>8941</v>
      </c>
      <c r="J449">
        <v>9224</v>
      </c>
      <c r="K449">
        <v>72.950797573320401</v>
      </c>
      <c r="L449">
        <v>81.541376499409608</v>
      </c>
      <c r="M449">
        <v>74.162185494580527</v>
      </c>
      <c r="N449">
        <v>101.16649172432371</v>
      </c>
      <c r="O449">
        <v>88.297987039628907</v>
      </c>
      <c r="P449">
        <v>87.273634263455222</v>
      </c>
      <c r="Q449">
        <v>79.395234642798783</v>
      </c>
    </row>
    <row r="450" spans="1:17" x14ac:dyDescent="0.15">
      <c r="A450" s="2">
        <v>44326</v>
      </c>
      <c r="C450">
        <v>66.587526937974786</v>
      </c>
      <c r="D450">
        <v>87.314293340356713</v>
      </c>
      <c r="E450">
        <v>66.891349609544676</v>
      </c>
      <c r="G450">
        <v>100</v>
      </c>
      <c r="H450">
        <v>19</v>
      </c>
      <c r="I450">
        <v>8941</v>
      </c>
      <c r="J450">
        <v>9224</v>
      </c>
      <c r="K450">
        <v>72.862324263582096</v>
      </c>
      <c r="L450">
        <v>81.60072922802118</v>
      </c>
      <c r="M450">
        <v>75.38949431130726</v>
      </c>
      <c r="N450">
        <v>102.7634938996527</v>
      </c>
      <c r="O450">
        <v>88.534886689580034</v>
      </c>
      <c r="P450">
        <v>87.812525492763655</v>
      </c>
      <c r="Q450">
        <v>79.751616916571592</v>
      </c>
    </row>
    <row r="451" spans="1:17" x14ac:dyDescent="0.15">
      <c r="A451" s="2">
        <v>44327</v>
      </c>
      <c r="C451">
        <v>59.520026461223821</v>
      </c>
      <c r="D451">
        <v>92.031180898370096</v>
      </c>
      <c r="E451">
        <v>60.925468610837719</v>
      </c>
      <c r="G451">
        <v>100</v>
      </c>
      <c r="H451">
        <v>19</v>
      </c>
      <c r="I451">
        <v>8941</v>
      </c>
      <c r="J451">
        <v>9224</v>
      </c>
      <c r="K451">
        <v>72.887812358243337</v>
      </c>
      <c r="L451">
        <v>81.660778216109151</v>
      </c>
      <c r="M451">
        <v>75.959344120774915</v>
      </c>
      <c r="N451">
        <v>103.0709111151664</v>
      </c>
      <c r="O451">
        <v>88.530140193021467</v>
      </c>
      <c r="P451">
        <v>87.982314423720823</v>
      </c>
      <c r="Q451">
        <v>79.921640997384372</v>
      </c>
    </row>
    <row r="452" spans="1:17" x14ac:dyDescent="0.15">
      <c r="A452" s="2">
        <v>44328</v>
      </c>
      <c r="C452">
        <v>56.296553707086403</v>
      </c>
      <c r="D452">
        <v>103.834195284399</v>
      </c>
      <c r="E452">
        <v>60.030358067800563</v>
      </c>
      <c r="G452">
        <v>100</v>
      </c>
      <c r="H452">
        <v>19</v>
      </c>
      <c r="I452">
        <v>8941</v>
      </c>
      <c r="J452">
        <v>9224</v>
      </c>
      <c r="K452">
        <v>72.972051218312558</v>
      </c>
      <c r="L452">
        <v>81.798808300314818</v>
      </c>
      <c r="M452">
        <v>76.722306235129224</v>
      </c>
      <c r="N452">
        <v>102.1368570794655</v>
      </c>
      <c r="O452">
        <v>89.230417630002336</v>
      </c>
      <c r="P452">
        <v>86.68834901627379</v>
      </c>
      <c r="Q452">
        <v>80.049931422615373</v>
      </c>
    </row>
    <row r="453" spans="1:17" x14ac:dyDescent="0.15">
      <c r="A453" s="2">
        <v>44329</v>
      </c>
      <c r="C453">
        <v>46.906846227943753</v>
      </c>
      <c r="D453">
        <v>63.773263595068762</v>
      </c>
      <c r="E453">
        <v>61.472666953981253</v>
      </c>
      <c r="G453">
        <v>100</v>
      </c>
      <c r="H453">
        <v>19</v>
      </c>
      <c r="I453">
        <v>8941</v>
      </c>
      <c r="J453">
        <v>9224</v>
      </c>
      <c r="K453">
        <v>71.875806546622528</v>
      </c>
      <c r="L453">
        <v>81.882391713631918</v>
      </c>
      <c r="M453">
        <v>74.504304654867724</v>
      </c>
      <c r="N453">
        <v>99.759714892792601</v>
      </c>
      <c r="O453">
        <v>89.124009275335354</v>
      </c>
      <c r="P453">
        <v>83.52326690126209</v>
      </c>
      <c r="Q453">
        <v>79.113971739860816</v>
      </c>
    </row>
    <row r="454" spans="1:17" x14ac:dyDescent="0.15">
      <c r="A454" s="2">
        <v>44330</v>
      </c>
      <c r="C454">
        <v>51.727105194337319</v>
      </c>
      <c r="D454">
        <v>77.348061150310727</v>
      </c>
      <c r="E454">
        <v>75.429918941161986</v>
      </c>
      <c r="G454">
        <v>100</v>
      </c>
      <c r="H454">
        <v>19</v>
      </c>
      <c r="I454">
        <v>8941</v>
      </c>
      <c r="J454">
        <v>9224</v>
      </c>
      <c r="K454">
        <v>70.812614295126565</v>
      </c>
      <c r="L454">
        <v>81.994969858097349</v>
      </c>
      <c r="M454">
        <v>73.767786825917852</v>
      </c>
      <c r="N454">
        <v>98.715116406765489</v>
      </c>
      <c r="O454">
        <v>90.080639462953286</v>
      </c>
      <c r="P454">
        <v>82.243995444019532</v>
      </c>
      <c r="Q454">
        <v>78.667604856884452</v>
      </c>
    </row>
    <row r="455" spans="1:17" x14ac:dyDescent="0.15">
      <c r="A455" s="2">
        <v>44331</v>
      </c>
      <c r="H455">
        <v>20</v>
      </c>
      <c r="I455">
        <v>9092</v>
      </c>
      <c r="J455">
        <v>9479</v>
      </c>
      <c r="K455">
        <v>69.958573804631285</v>
      </c>
      <c r="L455">
        <v>81.948781495748392</v>
      </c>
      <c r="M455">
        <v>73.73705983010457</v>
      </c>
      <c r="N455">
        <v>97.494193459303133</v>
      </c>
      <c r="O455">
        <v>91.923296463783004</v>
      </c>
      <c r="P455">
        <v>80.796926143248143</v>
      </c>
      <c r="Q455">
        <v>78.328000313714796</v>
      </c>
    </row>
    <row r="456" spans="1:17" x14ac:dyDescent="0.15">
      <c r="A456" s="2">
        <v>44332</v>
      </c>
      <c r="H456">
        <v>20</v>
      </c>
      <c r="I456">
        <v>9092</v>
      </c>
      <c r="J456">
        <v>9479</v>
      </c>
      <c r="K456">
        <v>69.050824548189567</v>
      </c>
      <c r="L456">
        <v>82.018273213002828</v>
      </c>
      <c r="M456">
        <v>73.214429855920159</v>
      </c>
      <c r="N456">
        <v>96.597245756078081</v>
      </c>
      <c r="O456">
        <v>93.145142396513393</v>
      </c>
      <c r="P456">
        <v>79.675784538343592</v>
      </c>
      <c r="Q456">
        <v>77.958061344941143</v>
      </c>
    </row>
    <row r="457" spans="1:17" x14ac:dyDescent="0.15">
      <c r="A457" s="2">
        <v>44333</v>
      </c>
      <c r="C457">
        <v>63.668084391517773</v>
      </c>
      <c r="D457">
        <v>88.670006644597251</v>
      </c>
      <c r="E457">
        <v>69.104743473003623</v>
      </c>
      <c r="G457">
        <v>100</v>
      </c>
      <c r="H457">
        <v>20</v>
      </c>
      <c r="I457">
        <v>9092</v>
      </c>
      <c r="J457">
        <v>9479</v>
      </c>
      <c r="K457">
        <v>69.011377097384312</v>
      </c>
      <c r="L457">
        <v>82.200220995727562</v>
      </c>
      <c r="M457">
        <v>73.785847215589172</v>
      </c>
      <c r="N457">
        <v>96.583953411527105</v>
      </c>
      <c r="O457">
        <v>95.690197660976708</v>
      </c>
      <c r="P457">
        <v>78.903339641321722</v>
      </c>
      <c r="Q457">
        <v>78.130130982342877</v>
      </c>
    </row>
    <row r="458" spans="1:17" x14ac:dyDescent="0.15">
      <c r="A458" s="2">
        <v>44334</v>
      </c>
      <c r="C458">
        <v>57.123295174890607</v>
      </c>
      <c r="D458">
        <v>89.918766104201907</v>
      </c>
      <c r="E458">
        <v>62.083956692757333</v>
      </c>
      <c r="G458">
        <v>100</v>
      </c>
      <c r="H458">
        <v>20</v>
      </c>
      <c r="I458">
        <v>9092</v>
      </c>
      <c r="J458">
        <v>9479</v>
      </c>
      <c r="K458">
        <v>69.007904035077615</v>
      </c>
      <c r="L458">
        <v>82.438751147081717</v>
      </c>
      <c r="M458">
        <v>74.418297057905434</v>
      </c>
      <c r="N458">
        <v>96.396148951246474</v>
      </c>
      <c r="O458">
        <v>96.804298946310098</v>
      </c>
      <c r="P458">
        <v>78.975860309766702</v>
      </c>
      <c r="Q458">
        <v>78.371406870520701</v>
      </c>
    </row>
    <row r="459" spans="1:17" x14ac:dyDescent="0.15">
      <c r="A459" s="2">
        <v>44335</v>
      </c>
      <c r="C459">
        <v>52.72505958171385</v>
      </c>
      <c r="D459">
        <v>93.937798980028802</v>
      </c>
      <c r="E459">
        <v>61.306112627406272</v>
      </c>
      <c r="G459">
        <v>100</v>
      </c>
      <c r="H459">
        <v>20</v>
      </c>
      <c r="I459">
        <v>9092</v>
      </c>
      <c r="J459">
        <v>9479</v>
      </c>
      <c r="K459">
        <v>69.025794405264207</v>
      </c>
      <c r="L459">
        <v>82.524247290439632</v>
      </c>
      <c r="M459">
        <v>74.891735004626781</v>
      </c>
      <c r="N459">
        <v>97.428573171714163</v>
      </c>
      <c r="O459">
        <v>96.878111804515939</v>
      </c>
      <c r="P459">
        <v>80.491294259940233</v>
      </c>
      <c r="Q459">
        <v>78.63943354115041</v>
      </c>
    </row>
    <row r="460" spans="1:17" x14ac:dyDescent="0.15">
      <c r="A460" s="2">
        <v>44336</v>
      </c>
      <c r="C460">
        <v>52.350998290841297</v>
      </c>
      <c r="D460">
        <v>95.084064523815655</v>
      </c>
      <c r="E460">
        <v>63.825671516500577</v>
      </c>
      <c r="G460">
        <v>100</v>
      </c>
      <c r="H460">
        <v>20</v>
      </c>
      <c r="I460">
        <v>9092</v>
      </c>
      <c r="J460">
        <v>9479</v>
      </c>
      <c r="K460">
        <v>69.770341387065812</v>
      </c>
      <c r="L460">
        <v>82.620292403871687</v>
      </c>
      <c r="M460">
        <v>78.300323317868916</v>
      </c>
      <c r="N460">
        <v>100.0330316162276</v>
      </c>
      <c r="O460">
        <v>97.189353175095306</v>
      </c>
      <c r="P460">
        <v>83.892105839374466</v>
      </c>
      <c r="Q460">
        <v>79.8390057570397</v>
      </c>
    </row>
    <row r="461" spans="1:17" x14ac:dyDescent="0.15">
      <c r="A461" s="2">
        <v>44337</v>
      </c>
      <c r="C461">
        <v>56.7307738037645</v>
      </c>
      <c r="D461">
        <v>109.889114087707</v>
      </c>
      <c r="E461">
        <v>77.03974434819591</v>
      </c>
      <c r="G461">
        <v>100</v>
      </c>
      <c r="H461">
        <v>20</v>
      </c>
      <c r="I461">
        <v>9092</v>
      </c>
      <c r="J461">
        <v>9479</v>
      </c>
      <c r="K461">
        <v>70.658197258955752</v>
      </c>
      <c r="L461">
        <v>82.517099494822006</v>
      </c>
      <c r="M461">
        <v>80.123705730822834</v>
      </c>
      <c r="N461">
        <v>101.35098842243561</v>
      </c>
      <c r="O461">
        <v>97.922534934020732</v>
      </c>
      <c r="P461">
        <v>85.178015034538518</v>
      </c>
      <c r="Q461">
        <v>80.495508243852541</v>
      </c>
    </row>
    <row r="462" spans="1:17" x14ac:dyDescent="0.15">
      <c r="A462" s="2">
        <v>44338</v>
      </c>
      <c r="H462">
        <v>21</v>
      </c>
      <c r="I462">
        <v>9162</v>
      </c>
      <c r="J462">
        <v>9146</v>
      </c>
      <c r="K462">
        <v>71.375860410481508</v>
      </c>
      <c r="L462">
        <v>82.399789157625577</v>
      </c>
      <c r="M462">
        <v>81.088259797516102</v>
      </c>
      <c r="N462">
        <v>103.09152766364871</v>
      </c>
      <c r="O462">
        <v>97.202227517738663</v>
      </c>
      <c r="P462">
        <v>87.476758168872394</v>
      </c>
      <c r="Q462">
        <v>80.995351369117031</v>
      </c>
    </row>
    <row r="463" spans="1:17" x14ac:dyDescent="0.15">
      <c r="A463" s="2">
        <v>44339</v>
      </c>
      <c r="H463">
        <v>21</v>
      </c>
      <c r="I463">
        <v>9162</v>
      </c>
      <c r="J463">
        <v>9146</v>
      </c>
      <c r="K463">
        <v>72.23578036392432</v>
      </c>
      <c r="L463">
        <v>82.252441104232147</v>
      </c>
      <c r="M463">
        <v>81.687552386730488</v>
      </c>
      <c r="N463">
        <v>104.3370116586154</v>
      </c>
      <c r="O463">
        <v>96.938604447731848</v>
      </c>
      <c r="P463">
        <v>89.39192485882694</v>
      </c>
      <c r="Q463">
        <v>81.402528492491399</v>
      </c>
    </row>
    <row r="464" spans="1:17" x14ac:dyDescent="0.15">
      <c r="A464" s="2">
        <v>44340</v>
      </c>
      <c r="C464">
        <v>62.273966255402406</v>
      </c>
      <c r="D464">
        <v>75.720502306829445</v>
      </c>
      <c r="E464">
        <v>59.567208287650487</v>
      </c>
      <c r="G464">
        <v>100</v>
      </c>
      <c r="H464">
        <v>21</v>
      </c>
      <c r="I464">
        <v>9162</v>
      </c>
      <c r="J464">
        <v>9146</v>
      </c>
      <c r="K464">
        <v>72.521945071534375</v>
      </c>
      <c r="L464">
        <v>81.919992112702772</v>
      </c>
      <c r="M464">
        <v>79.655523534763205</v>
      </c>
      <c r="N464">
        <v>104.4552193039534</v>
      </c>
      <c r="O464">
        <v>97.27537656901913</v>
      </c>
      <c r="P464">
        <v>90.599035763841542</v>
      </c>
      <c r="Q464">
        <v>80.985942224414657</v>
      </c>
    </row>
    <row r="465" spans="1:17" x14ac:dyDescent="0.15">
      <c r="A465" s="2">
        <v>44341</v>
      </c>
      <c r="C465">
        <v>62.437708657769861</v>
      </c>
      <c r="D465">
        <v>100.0255005061881</v>
      </c>
      <c r="E465">
        <v>65.712070005237152</v>
      </c>
      <c r="G465">
        <v>100</v>
      </c>
      <c r="H465">
        <v>21</v>
      </c>
      <c r="I465">
        <v>9162</v>
      </c>
      <c r="J465">
        <v>9146</v>
      </c>
      <c r="K465">
        <v>72.714373189642643</v>
      </c>
      <c r="L465">
        <v>81.880828830037075</v>
      </c>
      <c r="M465">
        <v>79.876695660802</v>
      </c>
      <c r="N465">
        <v>104.9417679906183</v>
      </c>
      <c r="O465">
        <v>97.582998846949948</v>
      </c>
      <c r="P465">
        <v>91.146011086012734</v>
      </c>
      <c r="Q465">
        <v>81.11131094289729</v>
      </c>
    </row>
    <row r="466" spans="1:17" x14ac:dyDescent="0.15">
      <c r="A466" s="2">
        <v>44342</v>
      </c>
      <c r="C466">
        <v>49.096731958665117</v>
      </c>
      <c r="D466">
        <v>94.649316142733241</v>
      </c>
      <c r="E466">
        <v>66.682879544635981</v>
      </c>
      <c r="G466">
        <v>100</v>
      </c>
      <c r="H466">
        <v>21</v>
      </c>
      <c r="I466">
        <v>9162</v>
      </c>
      <c r="J466">
        <v>9146</v>
      </c>
      <c r="K466">
        <v>72.649251250576754</v>
      </c>
      <c r="L466">
        <v>81.992681393197913</v>
      </c>
      <c r="M466">
        <v>80.042500477521699</v>
      </c>
      <c r="N466">
        <v>105.6395995284368</v>
      </c>
      <c r="O466">
        <v>97.793817874933197</v>
      </c>
      <c r="P466">
        <v>91.929434735066323</v>
      </c>
      <c r="Q466">
        <v>81.257718695065222</v>
      </c>
    </row>
    <row r="467" spans="1:17" x14ac:dyDescent="0.15">
      <c r="A467" s="2">
        <v>44343</v>
      </c>
      <c r="C467">
        <v>57.51996931054196</v>
      </c>
      <c r="D467">
        <v>97.568258908553133</v>
      </c>
      <c r="E467">
        <v>69.780887614040253</v>
      </c>
      <c r="G467">
        <v>100</v>
      </c>
      <c r="H467">
        <v>21</v>
      </c>
      <c r="I467">
        <v>9162</v>
      </c>
      <c r="J467">
        <v>9146</v>
      </c>
      <c r="K467">
        <v>72.865424484057513</v>
      </c>
      <c r="L467">
        <v>82.151963524979891</v>
      </c>
      <c r="M467">
        <v>80.297808998167</v>
      </c>
      <c r="N467">
        <v>106.6270735270663</v>
      </c>
      <c r="O467">
        <v>98.574582716207956</v>
      </c>
      <c r="P467">
        <v>92.948715497467674</v>
      </c>
      <c r="Q467">
        <v>81.540461580001022</v>
      </c>
    </row>
    <row r="468" spans="1:17" x14ac:dyDescent="0.15">
      <c r="A468" s="2">
        <v>44344</v>
      </c>
      <c r="C468">
        <v>55.327095939647819</v>
      </c>
      <c r="D468">
        <v>103.40621939907309</v>
      </c>
      <c r="E468">
        <v>78.015222394798514</v>
      </c>
      <c r="G468">
        <v>100</v>
      </c>
      <c r="H468">
        <v>21</v>
      </c>
      <c r="I468">
        <v>9162</v>
      </c>
      <c r="J468">
        <v>9146</v>
      </c>
      <c r="K468">
        <v>73.029280995946806</v>
      </c>
      <c r="L468">
        <v>82.331394207660097</v>
      </c>
      <c r="M468">
        <v>80.917764769553258</v>
      </c>
      <c r="N468">
        <v>107.4724333443249</v>
      </c>
      <c r="O468">
        <v>98.939160909536511</v>
      </c>
      <c r="P468">
        <v>93.870300278202137</v>
      </c>
      <c r="Q468">
        <v>81.876654727378039</v>
      </c>
    </row>
    <row r="469" spans="1:17" x14ac:dyDescent="0.15">
      <c r="A469" s="2">
        <v>44345</v>
      </c>
      <c r="H469">
        <v>22</v>
      </c>
      <c r="I469">
        <v>9082</v>
      </c>
      <c r="J469">
        <v>8480</v>
      </c>
      <c r="K469">
        <v>73.266448977343742</v>
      </c>
      <c r="L469">
        <v>82.476389241948155</v>
      </c>
      <c r="M469">
        <v>81.820154834293675</v>
      </c>
      <c r="N469">
        <v>108.5553619739965</v>
      </c>
      <c r="O469">
        <v>99.289508579962032</v>
      </c>
      <c r="P469">
        <v>94.6416986819345</v>
      </c>
      <c r="Q469">
        <v>82.272668615314586</v>
      </c>
    </row>
    <row r="470" spans="1:17" x14ac:dyDescent="0.15">
      <c r="A470" s="2">
        <v>44346</v>
      </c>
      <c r="H470">
        <v>22</v>
      </c>
      <c r="I470">
        <v>9082</v>
      </c>
      <c r="J470">
        <v>8480</v>
      </c>
      <c r="K470">
        <v>73.399949590538824</v>
      </c>
      <c r="L470">
        <v>82.500483502513632</v>
      </c>
      <c r="M470">
        <v>83.371717246320969</v>
      </c>
      <c r="N470">
        <v>109.428110038151</v>
      </c>
      <c r="O470">
        <v>100.0276154740497</v>
      </c>
      <c r="P470">
        <v>95.306237472144261</v>
      </c>
      <c r="Q470">
        <v>82.706365028508174</v>
      </c>
    </row>
    <row r="471" spans="1:17" x14ac:dyDescent="0.15">
      <c r="A471" s="2">
        <v>44347</v>
      </c>
      <c r="C471">
        <v>69.593216982498845</v>
      </c>
      <c r="D471">
        <v>87.477983383789265</v>
      </c>
      <c r="E471">
        <v>46.780194839015302</v>
      </c>
      <c r="G471">
        <v>100</v>
      </c>
      <c r="H471">
        <v>22</v>
      </c>
      <c r="I471">
        <v>9082</v>
      </c>
      <c r="J471">
        <v>8480</v>
      </c>
      <c r="K471">
        <v>73.845807748900413</v>
      </c>
      <c r="L471">
        <v>81.322745168642683</v>
      </c>
      <c r="M471">
        <v>86.334668550584766</v>
      </c>
      <c r="N471">
        <v>110.43718352917649</v>
      </c>
      <c r="O471">
        <v>100.4070106638675</v>
      </c>
      <c r="P471">
        <v>96.00454962716185</v>
      </c>
      <c r="Q471">
        <v>82.942312667630233</v>
      </c>
    </row>
    <row r="472" spans="1:17" x14ac:dyDescent="0.15">
      <c r="A472" s="2">
        <v>44348</v>
      </c>
      <c r="C472">
        <v>59.129360087241132</v>
      </c>
      <c r="D472">
        <v>94.120288361905963</v>
      </c>
      <c r="E472">
        <v>66.509854974160405</v>
      </c>
      <c r="G472">
        <v>100</v>
      </c>
      <c r="H472">
        <v>22</v>
      </c>
      <c r="I472">
        <v>9082</v>
      </c>
      <c r="J472">
        <v>8480</v>
      </c>
      <c r="K472">
        <v>73.875514991148975</v>
      </c>
      <c r="L472">
        <v>81.643231358149961</v>
      </c>
      <c r="M472">
        <v>87.251748443181299</v>
      </c>
      <c r="N472">
        <v>111.12191658080491</v>
      </c>
      <c r="O472">
        <v>101.3009061253385</v>
      </c>
      <c r="P472">
        <v>96.834011028461447</v>
      </c>
      <c r="Q472">
        <v>83.364652383664151</v>
      </c>
    </row>
    <row r="473" spans="1:17" x14ac:dyDescent="0.15">
      <c r="A473" s="2">
        <v>44349</v>
      </c>
      <c r="C473">
        <v>59.321665753499687</v>
      </c>
      <c r="D473">
        <v>88.55722872890081</v>
      </c>
      <c r="E473">
        <v>65.97545858532925</v>
      </c>
      <c r="G473">
        <v>100</v>
      </c>
      <c r="H473">
        <v>22</v>
      </c>
      <c r="I473">
        <v>9082</v>
      </c>
      <c r="J473">
        <v>8480</v>
      </c>
      <c r="K473">
        <v>74.692269560054299</v>
      </c>
      <c r="L473">
        <v>81.859942581334394</v>
      </c>
      <c r="M473">
        <v>87.851067085993577</v>
      </c>
      <c r="N473">
        <v>111.8260297743979</v>
      </c>
      <c r="O473">
        <v>101.90002596503351</v>
      </c>
      <c r="P473">
        <v>97.420847722776656</v>
      </c>
      <c r="Q473">
        <v>83.841760879523918</v>
      </c>
    </row>
    <row r="474" spans="1:17" x14ac:dyDescent="0.15">
      <c r="A474" s="2">
        <v>44350</v>
      </c>
      <c r="C474">
        <v>51.805213894565149</v>
      </c>
      <c r="D474">
        <v>99.806640005526972</v>
      </c>
      <c r="E474">
        <v>66.344818984931422</v>
      </c>
      <c r="G474">
        <v>100</v>
      </c>
      <c r="H474">
        <v>22</v>
      </c>
      <c r="I474">
        <v>9082</v>
      </c>
      <c r="J474">
        <v>8480</v>
      </c>
      <c r="K474">
        <v>74.900872992896353</v>
      </c>
      <c r="L474">
        <v>81.402097963562966</v>
      </c>
      <c r="M474">
        <v>87.161844921694509</v>
      </c>
      <c r="N474">
        <v>112.299764800114</v>
      </c>
      <c r="O474">
        <v>102.1584429122117</v>
      </c>
      <c r="P474">
        <v>97.772950170423613</v>
      </c>
      <c r="Q474">
        <v>83.585587899191665</v>
      </c>
    </row>
    <row r="475" spans="1:17" x14ac:dyDescent="0.15">
      <c r="A475" s="2">
        <v>44351</v>
      </c>
      <c r="C475">
        <v>60.813890293032038</v>
      </c>
      <c r="D475">
        <v>102.0998205469088</v>
      </c>
      <c r="E475">
        <v>79.310492810008355</v>
      </c>
      <c r="G475">
        <v>100</v>
      </c>
      <c r="H475">
        <v>22</v>
      </c>
      <c r="I475">
        <v>9082</v>
      </c>
      <c r="J475">
        <v>8480</v>
      </c>
      <c r="K475">
        <v>75.104664138312529</v>
      </c>
      <c r="L475">
        <v>81.462376426959054</v>
      </c>
      <c r="M475">
        <v>87.015273986278785</v>
      </c>
      <c r="N475">
        <v>112.4445538749037</v>
      </c>
      <c r="O475">
        <v>102.0806228537177</v>
      </c>
      <c r="P475">
        <v>97.914620023237219</v>
      </c>
      <c r="Q475">
        <v>83.644710778602388</v>
      </c>
    </row>
    <row r="476" spans="1:17" x14ac:dyDescent="0.15">
      <c r="A476" s="2">
        <v>44352</v>
      </c>
      <c r="H476">
        <v>23</v>
      </c>
      <c r="I476">
        <v>9116</v>
      </c>
      <c r="J476">
        <v>9360</v>
      </c>
      <c r="K476">
        <v>75.321004349789106</v>
      </c>
      <c r="L476">
        <v>81.835571166060475</v>
      </c>
      <c r="M476">
        <v>87.348190932508857</v>
      </c>
      <c r="N476">
        <v>112.4897091522006</v>
      </c>
      <c r="O476">
        <v>102.2983212026858</v>
      </c>
      <c r="P476">
        <v>97.97208142130043</v>
      </c>
      <c r="Q476">
        <v>83.939966059435605</v>
      </c>
    </row>
    <row r="477" spans="1:17" x14ac:dyDescent="0.15">
      <c r="A477" s="2">
        <v>44353</v>
      </c>
      <c r="H477">
        <v>23</v>
      </c>
      <c r="I477">
        <v>9116</v>
      </c>
      <c r="J477">
        <v>9360</v>
      </c>
      <c r="K477">
        <v>75.348825677337885</v>
      </c>
      <c r="L477">
        <v>82.338430504221321</v>
      </c>
      <c r="M477">
        <v>87.129883262346866</v>
      </c>
      <c r="N477">
        <v>112.5289143030614</v>
      </c>
      <c r="O477">
        <v>102.5137333715715</v>
      </c>
      <c r="P477">
        <v>98.005198010244698</v>
      </c>
      <c r="Q477">
        <v>84.140690229054528</v>
      </c>
    </row>
    <row r="478" spans="1:17" x14ac:dyDescent="0.15">
      <c r="A478" s="2">
        <v>44354</v>
      </c>
      <c r="C478">
        <v>61.669654171770439</v>
      </c>
      <c r="D478">
        <v>98.554451121005897</v>
      </c>
      <c r="E478">
        <v>61.878267158344258</v>
      </c>
      <c r="G478">
        <v>100</v>
      </c>
      <c r="H478">
        <v>23</v>
      </c>
      <c r="I478">
        <v>9116</v>
      </c>
      <c r="J478">
        <v>9360</v>
      </c>
      <c r="K478">
        <v>75.300511293018985</v>
      </c>
      <c r="L478">
        <v>84.033054300212399</v>
      </c>
      <c r="M478">
        <v>87.433554175002683</v>
      </c>
      <c r="N478">
        <v>112.83474845473199</v>
      </c>
      <c r="O478">
        <v>102.6132893350991</v>
      </c>
      <c r="P478">
        <v>97.992031496883996</v>
      </c>
      <c r="Q478">
        <v>84.985610065970818</v>
      </c>
    </row>
    <row r="479" spans="1:17" x14ac:dyDescent="0.15">
      <c r="A479" s="2">
        <v>44355</v>
      </c>
      <c r="C479">
        <v>56.750152738466703</v>
      </c>
      <c r="D479">
        <v>92.728492129477686</v>
      </c>
      <c r="E479">
        <v>62.246217971400483</v>
      </c>
      <c r="G479">
        <v>100</v>
      </c>
      <c r="H479">
        <v>23</v>
      </c>
      <c r="I479">
        <v>9116</v>
      </c>
      <c r="J479">
        <v>9360</v>
      </c>
      <c r="K479">
        <v>75.776268212442133</v>
      </c>
      <c r="L479">
        <v>83.966105934375932</v>
      </c>
      <c r="M479">
        <v>87.528148777918986</v>
      </c>
      <c r="N479">
        <v>112.7930472341081</v>
      </c>
      <c r="O479">
        <v>102.3736278608486</v>
      </c>
      <c r="P479">
        <v>97.901317866104719</v>
      </c>
      <c r="Q479">
        <v>85.073551501513649</v>
      </c>
    </row>
    <row r="480" spans="1:17" x14ac:dyDescent="0.15">
      <c r="A480" s="2">
        <v>44356</v>
      </c>
      <c r="C480">
        <v>56.318402350197751</v>
      </c>
      <c r="D480">
        <v>95.45305546645352</v>
      </c>
      <c r="E480">
        <v>63.571011648798539</v>
      </c>
      <c r="G480">
        <v>100</v>
      </c>
      <c r="H480">
        <v>23</v>
      </c>
      <c r="I480">
        <v>9116</v>
      </c>
      <c r="J480">
        <v>9360</v>
      </c>
      <c r="K480">
        <v>75.982814930693223</v>
      </c>
      <c r="L480">
        <v>83.995064988876379</v>
      </c>
      <c r="M480">
        <v>87.915984764450357</v>
      </c>
      <c r="N480">
        <v>112.50371902818451</v>
      </c>
      <c r="O480">
        <v>102.5238145914719</v>
      </c>
      <c r="P480">
        <v>97.770384639403105</v>
      </c>
      <c r="Q480">
        <v>85.192333286072682</v>
      </c>
    </row>
    <row r="481" spans="1:17" x14ac:dyDescent="0.15">
      <c r="A481" s="2">
        <v>44357</v>
      </c>
      <c r="C481">
        <v>53.816453467441718</v>
      </c>
      <c r="D481">
        <v>96.395572244535472</v>
      </c>
      <c r="E481">
        <v>65.04823690669788</v>
      </c>
      <c r="F481">
        <v>101.1635736481291</v>
      </c>
      <c r="G481">
        <v>100</v>
      </c>
      <c r="H481">
        <v>23</v>
      </c>
      <c r="I481">
        <v>9116</v>
      </c>
      <c r="J481">
        <v>9360</v>
      </c>
      <c r="K481">
        <v>76.429156889748526</v>
      </c>
      <c r="L481">
        <v>84.588959373892152</v>
      </c>
      <c r="M481">
        <v>89.452726213927193</v>
      </c>
      <c r="N481">
        <v>112.3331421794973</v>
      </c>
      <c r="O481">
        <v>102.9098837789038</v>
      </c>
      <c r="P481">
        <v>97.695508901103651</v>
      </c>
      <c r="Q481">
        <v>85.865590615684766</v>
      </c>
    </row>
    <row r="482" spans="1:17" x14ac:dyDescent="0.15">
      <c r="A482" s="2">
        <v>44358</v>
      </c>
      <c r="C482">
        <v>58.586031322054552</v>
      </c>
      <c r="D482">
        <v>97.499644571648972</v>
      </c>
      <c r="E482">
        <v>77.921892556176203</v>
      </c>
      <c r="F482">
        <v>100.12944470053689</v>
      </c>
      <c r="G482">
        <v>100</v>
      </c>
      <c r="H482">
        <v>23</v>
      </c>
      <c r="I482">
        <v>9116</v>
      </c>
      <c r="J482">
        <v>9360</v>
      </c>
      <c r="K482">
        <v>76.851663505745051</v>
      </c>
      <c r="L482">
        <v>84.623834651670066</v>
      </c>
      <c r="M482">
        <v>90.028916424539077</v>
      </c>
      <c r="N482">
        <v>112.0687216472552</v>
      </c>
      <c r="O482">
        <v>103.1472502376966</v>
      </c>
      <c r="P482">
        <v>97.43342431138602</v>
      </c>
      <c r="Q482">
        <v>86.069082428330944</v>
      </c>
    </row>
    <row r="483" spans="1:17" x14ac:dyDescent="0.15">
      <c r="A483" s="2">
        <v>44359</v>
      </c>
      <c r="H483">
        <v>24</v>
      </c>
      <c r="I483">
        <v>9106</v>
      </c>
      <c r="J483">
        <v>9440</v>
      </c>
      <c r="K483">
        <v>76.997122744217833</v>
      </c>
      <c r="L483">
        <v>84.720188454410561</v>
      </c>
      <c r="M483">
        <v>90.234568921036626</v>
      </c>
      <c r="N483">
        <v>110.743324747152</v>
      </c>
      <c r="O483">
        <v>102.92352506444379</v>
      </c>
      <c r="P483">
        <v>97.091979655826336</v>
      </c>
      <c r="Q483">
        <v>86.105320648205421</v>
      </c>
    </row>
    <row r="484" spans="1:17" x14ac:dyDescent="0.15">
      <c r="A484" s="2">
        <v>44360</v>
      </c>
      <c r="H484">
        <v>24</v>
      </c>
      <c r="I484">
        <v>9106</v>
      </c>
      <c r="J484">
        <v>9440</v>
      </c>
      <c r="K484">
        <v>77.28422902500084</v>
      </c>
      <c r="L484">
        <v>84.757511467046442</v>
      </c>
      <c r="M484">
        <v>90.528450957662187</v>
      </c>
      <c r="N484">
        <v>110.2527108836249</v>
      </c>
      <c r="O484">
        <v>102.580645539719</v>
      </c>
      <c r="P484">
        <v>96.681112949000408</v>
      </c>
      <c r="Q484">
        <v>86.198289749007458</v>
      </c>
    </row>
    <row r="485" spans="1:17" x14ac:dyDescent="0.15">
      <c r="A485" s="2">
        <v>44361</v>
      </c>
      <c r="C485">
        <v>52.909221397938147</v>
      </c>
      <c r="D485">
        <v>91.102069441898635</v>
      </c>
      <c r="E485">
        <v>63.656576133638097</v>
      </c>
      <c r="F485">
        <v>55.974832931495072</v>
      </c>
      <c r="G485">
        <v>100</v>
      </c>
      <c r="H485">
        <v>24</v>
      </c>
      <c r="I485">
        <v>9106</v>
      </c>
      <c r="J485">
        <v>9440</v>
      </c>
      <c r="K485">
        <v>77.34716081684607</v>
      </c>
      <c r="L485">
        <v>84.790304530498148</v>
      </c>
      <c r="M485">
        <v>90.589635641050748</v>
      </c>
      <c r="N485">
        <v>109.14686514884509</v>
      </c>
      <c r="O485">
        <v>102.4963020489153</v>
      </c>
      <c r="P485">
        <v>96.378962164311631</v>
      </c>
      <c r="Q485">
        <v>86.171369017569845</v>
      </c>
    </row>
    <row r="486" spans="1:17" x14ac:dyDescent="0.15">
      <c r="A486" s="2">
        <v>44362</v>
      </c>
      <c r="C486">
        <v>58.743306148739613</v>
      </c>
      <c r="D486">
        <v>92.315269391734702</v>
      </c>
      <c r="E486">
        <v>63.038432802902669</v>
      </c>
      <c r="F486">
        <v>92.108732979358393</v>
      </c>
      <c r="G486">
        <v>100</v>
      </c>
      <c r="H486">
        <v>24</v>
      </c>
      <c r="I486">
        <v>9106</v>
      </c>
      <c r="J486">
        <v>9440</v>
      </c>
      <c r="K486">
        <v>77.55535541304647</v>
      </c>
      <c r="L486">
        <v>84.918299155473463</v>
      </c>
      <c r="M486">
        <v>90.656744076869614</v>
      </c>
      <c r="N486">
        <v>109.0039814665687</v>
      </c>
      <c r="O486">
        <v>102.41966475549729</v>
      </c>
      <c r="P486">
        <v>96.046804226376139</v>
      </c>
      <c r="Q486">
        <v>86.266178113973126</v>
      </c>
    </row>
    <row r="487" spans="1:17" x14ac:dyDescent="0.15">
      <c r="A487" s="2">
        <v>44363</v>
      </c>
      <c r="C487">
        <v>59.656102251018162</v>
      </c>
      <c r="D487">
        <v>88.510201851514012</v>
      </c>
      <c r="E487">
        <v>65.757196947399365</v>
      </c>
      <c r="F487">
        <v>85.926003343394356</v>
      </c>
      <c r="G487">
        <v>100</v>
      </c>
      <c r="H487">
        <v>24</v>
      </c>
      <c r="I487">
        <v>9106</v>
      </c>
      <c r="J487">
        <v>9440</v>
      </c>
      <c r="K487">
        <v>77.746140169765653</v>
      </c>
      <c r="L487">
        <v>84.99666555336502</v>
      </c>
      <c r="M487">
        <v>90.507572839189905</v>
      </c>
      <c r="N487">
        <v>107.9518763085976</v>
      </c>
      <c r="O487">
        <v>102.3252945784502</v>
      </c>
      <c r="P487">
        <v>95.677120325557439</v>
      </c>
      <c r="Q487">
        <v>86.246667450763852</v>
      </c>
    </row>
    <row r="488" spans="1:17" x14ac:dyDescent="0.15">
      <c r="A488" s="2">
        <v>44364</v>
      </c>
      <c r="C488">
        <v>56.85704711330186</v>
      </c>
      <c r="D488">
        <v>92.592809548621588</v>
      </c>
      <c r="E488">
        <v>66.125176620489256</v>
      </c>
      <c r="F488">
        <v>94.912039467702996</v>
      </c>
      <c r="G488">
        <v>100</v>
      </c>
      <c r="H488">
        <v>24</v>
      </c>
      <c r="I488">
        <v>9106</v>
      </c>
      <c r="J488">
        <v>9440</v>
      </c>
      <c r="K488">
        <v>77.851290581271414</v>
      </c>
      <c r="L488">
        <v>84.961514544433356</v>
      </c>
      <c r="M488">
        <v>90.268579186098563</v>
      </c>
      <c r="N488">
        <v>107.4170375117459</v>
      </c>
      <c r="O488">
        <v>101.8036724297023</v>
      </c>
      <c r="P488">
        <v>94.965772445394151</v>
      </c>
      <c r="Q488">
        <v>86.138575773805684</v>
      </c>
    </row>
    <row r="489" spans="1:17" x14ac:dyDescent="0.15">
      <c r="A489" s="2">
        <v>44365</v>
      </c>
      <c r="C489">
        <v>55.790588705972503</v>
      </c>
      <c r="D489">
        <v>97.208422918445905</v>
      </c>
      <c r="E489">
        <v>76.874197799307524</v>
      </c>
      <c r="F489">
        <v>92.890983512701354</v>
      </c>
      <c r="G489">
        <v>100</v>
      </c>
      <c r="H489">
        <v>24</v>
      </c>
      <c r="I489">
        <v>9106</v>
      </c>
      <c r="J489">
        <v>9440</v>
      </c>
      <c r="K489">
        <v>77.895168198869897</v>
      </c>
      <c r="L489">
        <v>84.902036702383143</v>
      </c>
      <c r="M489">
        <v>89.956927748974977</v>
      </c>
      <c r="N489">
        <v>106.942296275114</v>
      </c>
      <c r="O489">
        <v>101.33126553221901</v>
      </c>
      <c r="P489">
        <v>94.459482591294446</v>
      </c>
      <c r="Q489">
        <v>86.005137528816107</v>
      </c>
    </row>
    <row r="490" spans="1:17" x14ac:dyDescent="0.15">
      <c r="A490" s="2">
        <v>44366</v>
      </c>
      <c r="H490">
        <v>25</v>
      </c>
      <c r="I490">
        <v>9113</v>
      </c>
      <c r="J490">
        <v>9173</v>
      </c>
      <c r="K490">
        <v>77.946249108580588</v>
      </c>
      <c r="L490">
        <v>84.807692909691866</v>
      </c>
      <c r="M490">
        <v>89.689258246828317</v>
      </c>
      <c r="N490">
        <v>107.4157224347703</v>
      </c>
      <c r="O490">
        <v>101.1277815605004</v>
      </c>
      <c r="P490">
        <v>94.130451719313442</v>
      </c>
      <c r="Q490">
        <v>85.922469765589966</v>
      </c>
    </row>
    <row r="491" spans="1:17" x14ac:dyDescent="0.15">
      <c r="A491" s="2">
        <v>44367</v>
      </c>
      <c r="H491">
        <v>25</v>
      </c>
      <c r="I491">
        <v>9113</v>
      </c>
      <c r="J491">
        <v>9173</v>
      </c>
      <c r="K491">
        <v>77.870465703965749</v>
      </c>
      <c r="L491">
        <v>84.717162827429192</v>
      </c>
      <c r="M491">
        <v>89.386316946589687</v>
      </c>
      <c r="N491">
        <v>106.72057441911591</v>
      </c>
      <c r="O491">
        <v>100.9570124104209</v>
      </c>
      <c r="P491">
        <v>93.790151417471648</v>
      </c>
      <c r="Q491">
        <v>85.750741923379636</v>
      </c>
    </row>
    <row r="492" spans="1:17" x14ac:dyDescent="0.15">
      <c r="A492" s="2">
        <v>44368</v>
      </c>
      <c r="C492">
        <v>59.433072921304273</v>
      </c>
      <c r="D492">
        <v>86.595516472582716</v>
      </c>
      <c r="E492">
        <v>65.306859447005749</v>
      </c>
      <c r="F492">
        <v>84.630326529564897</v>
      </c>
      <c r="G492">
        <v>100</v>
      </c>
      <c r="H492">
        <v>25</v>
      </c>
      <c r="I492">
        <v>9113</v>
      </c>
      <c r="J492">
        <v>9173</v>
      </c>
      <c r="K492">
        <v>78.235589594970207</v>
      </c>
      <c r="L492">
        <v>84.430849096829675</v>
      </c>
      <c r="M492">
        <v>89.073758466603451</v>
      </c>
      <c r="N492">
        <v>106.61594908908199</v>
      </c>
      <c r="O492">
        <v>100.36951148916189</v>
      </c>
      <c r="P492">
        <v>93.365967280326757</v>
      </c>
      <c r="Q492">
        <v>85.606852316990668</v>
      </c>
    </row>
    <row r="493" spans="1:17" x14ac:dyDescent="0.15">
      <c r="A493" s="2">
        <v>44369</v>
      </c>
      <c r="C493">
        <v>59.901777085305042</v>
      </c>
      <c r="D493">
        <v>89.825146952368911</v>
      </c>
      <c r="E493">
        <v>58.787876325990119</v>
      </c>
      <c r="F493">
        <v>86.87076987445144</v>
      </c>
      <c r="G493">
        <v>100</v>
      </c>
      <c r="H493">
        <v>25</v>
      </c>
      <c r="I493">
        <v>9113</v>
      </c>
      <c r="J493">
        <v>9173</v>
      </c>
      <c r="K493">
        <v>78.218454026025597</v>
      </c>
      <c r="L493">
        <v>84.239355339861461</v>
      </c>
      <c r="M493">
        <v>88.711817937882884</v>
      </c>
      <c r="N493">
        <v>105.7166041721502</v>
      </c>
      <c r="O493">
        <v>99.799134040222398</v>
      </c>
      <c r="P493">
        <v>92.955038573301849</v>
      </c>
      <c r="Q493">
        <v>85.372928139791512</v>
      </c>
    </row>
    <row r="494" spans="1:17" x14ac:dyDescent="0.15">
      <c r="A494" s="2">
        <v>44370</v>
      </c>
      <c r="C494">
        <v>57.797455169310567</v>
      </c>
      <c r="D494">
        <v>89.173176931509076</v>
      </c>
      <c r="E494">
        <v>60.885198281739719</v>
      </c>
      <c r="F494">
        <v>85.876334640676106</v>
      </c>
      <c r="G494">
        <v>100</v>
      </c>
      <c r="H494">
        <v>25</v>
      </c>
      <c r="I494">
        <v>9113</v>
      </c>
      <c r="J494">
        <v>9173</v>
      </c>
      <c r="K494">
        <v>78.270433546277786</v>
      </c>
      <c r="L494">
        <v>84.114236463460955</v>
      </c>
      <c r="M494">
        <v>88.561795345174374</v>
      </c>
      <c r="N494">
        <v>105.9372562463857</v>
      </c>
      <c r="O494">
        <v>98.760563704907767</v>
      </c>
      <c r="P494">
        <v>92.678105276384841</v>
      </c>
      <c r="Q494">
        <v>85.282079304846661</v>
      </c>
    </row>
    <row r="495" spans="1:17" x14ac:dyDescent="0.15">
      <c r="A495" s="2">
        <v>44371</v>
      </c>
      <c r="C495">
        <v>53.188876972527289</v>
      </c>
      <c r="D495">
        <v>86.047024914272129</v>
      </c>
      <c r="E495">
        <v>55.459335433252818</v>
      </c>
      <c r="F495">
        <v>96.471702857838849</v>
      </c>
      <c r="G495">
        <v>100</v>
      </c>
      <c r="H495">
        <v>25</v>
      </c>
      <c r="I495">
        <v>9113</v>
      </c>
      <c r="J495">
        <v>9173</v>
      </c>
      <c r="K495">
        <v>78.241173506874361</v>
      </c>
      <c r="L495">
        <v>83.872352698659853</v>
      </c>
      <c r="M495">
        <v>88.401749226023838</v>
      </c>
      <c r="N495">
        <v>105.8850774385489</v>
      </c>
      <c r="O495">
        <v>97.011717992157486</v>
      </c>
      <c r="P495">
        <v>92.886528717747169</v>
      </c>
      <c r="Q495">
        <v>85.12292290294539</v>
      </c>
    </row>
    <row r="496" spans="1:17" x14ac:dyDescent="0.15">
      <c r="A496" s="2">
        <v>44372</v>
      </c>
      <c r="C496">
        <v>54.724049231493332</v>
      </c>
      <c r="D496">
        <v>85.640376716353032</v>
      </c>
      <c r="E496">
        <v>65.397742850175732</v>
      </c>
      <c r="F496">
        <v>95.715179846094401</v>
      </c>
      <c r="G496">
        <v>100</v>
      </c>
      <c r="H496">
        <v>25</v>
      </c>
      <c r="I496">
        <v>9113</v>
      </c>
      <c r="J496">
        <v>9173</v>
      </c>
      <c r="K496">
        <v>78.408554198144344</v>
      </c>
      <c r="L496">
        <v>83.872184012400908</v>
      </c>
      <c r="M496">
        <v>88.281763150115196</v>
      </c>
      <c r="N496">
        <v>106.0949233804407</v>
      </c>
      <c r="O496">
        <v>96.182834351294929</v>
      </c>
      <c r="P496">
        <v>93.078884107299828</v>
      </c>
      <c r="Q496">
        <v>85.149125921308482</v>
      </c>
    </row>
    <row r="497" spans="1:17" x14ac:dyDescent="0.15">
      <c r="A497" s="2">
        <v>44373</v>
      </c>
      <c r="H497">
        <v>26</v>
      </c>
      <c r="I497">
        <v>9504</v>
      </c>
      <c r="J497">
        <v>10043</v>
      </c>
      <c r="K497">
        <v>78.647629541617988</v>
      </c>
      <c r="L497">
        <v>83.887353809277528</v>
      </c>
      <c r="M497">
        <v>88.581440499204248</v>
      </c>
      <c r="N497">
        <v>106.22652566982811</v>
      </c>
      <c r="O497">
        <v>95.780695019000959</v>
      </c>
      <c r="P497">
        <v>93.247691376015013</v>
      </c>
      <c r="Q497">
        <v>85.281617869489352</v>
      </c>
    </row>
    <row r="498" spans="1:17" x14ac:dyDescent="0.15">
      <c r="A498" s="2">
        <v>44374</v>
      </c>
      <c r="H498">
        <v>26</v>
      </c>
      <c r="I498">
        <v>9504</v>
      </c>
      <c r="J498">
        <v>10043</v>
      </c>
      <c r="K498">
        <v>78.754815330758873</v>
      </c>
      <c r="L498">
        <v>83.999455205366871</v>
      </c>
      <c r="M498">
        <v>89.288257055233473</v>
      </c>
      <c r="N498">
        <v>107.0599914483917</v>
      </c>
      <c r="O498">
        <v>95.8265096060437</v>
      </c>
      <c r="P498">
        <v>93.640213437370321</v>
      </c>
      <c r="Q498">
        <v>85.558610275189906</v>
      </c>
    </row>
    <row r="499" spans="1:17" x14ac:dyDescent="0.15">
      <c r="A499" s="2">
        <v>44375</v>
      </c>
      <c r="C499">
        <v>58.194665240507383</v>
      </c>
      <c r="D499">
        <v>85.313762992434377</v>
      </c>
      <c r="E499">
        <v>58.085098308131137</v>
      </c>
      <c r="F499">
        <v>86.843231020429272</v>
      </c>
      <c r="G499">
        <v>100</v>
      </c>
      <c r="H499">
        <v>26</v>
      </c>
      <c r="I499">
        <v>9504</v>
      </c>
      <c r="J499">
        <v>10043</v>
      </c>
      <c r="K499">
        <v>78.719817852771143</v>
      </c>
      <c r="L499">
        <v>84.134543991831535</v>
      </c>
      <c r="M499">
        <v>89.494315276535815</v>
      </c>
      <c r="N499">
        <v>107.45592027098741</v>
      </c>
      <c r="O499">
        <v>95.877202810577941</v>
      </c>
      <c r="P499">
        <v>94.188043595321204</v>
      </c>
      <c r="Q499">
        <v>85.70223115886283</v>
      </c>
    </row>
    <row r="500" spans="1:17" x14ac:dyDescent="0.15">
      <c r="A500" s="2">
        <v>44376</v>
      </c>
      <c r="C500">
        <v>59.746277607708862</v>
      </c>
      <c r="D500">
        <v>90.159964008842252</v>
      </c>
      <c r="E500">
        <v>55.302234991420477</v>
      </c>
      <c r="F500">
        <v>82.396379613797819</v>
      </c>
      <c r="G500">
        <v>100</v>
      </c>
      <c r="H500">
        <v>26</v>
      </c>
      <c r="I500">
        <v>9504</v>
      </c>
      <c r="J500">
        <v>10043</v>
      </c>
      <c r="K500">
        <v>78.564761522325114</v>
      </c>
      <c r="L500">
        <v>83.784470613180375</v>
      </c>
      <c r="M500">
        <v>89.308716088546518</v>
      </c>
      <c r="N500">
        <v>107.6792771978096</v>
      </c>
      <c r="O500">
        <v>95.680962765784685</v>
      </c>
      <c r="P500">
        <v>94.504480064384282</v>
      </c>
      <c r="Q500">
        <v>85.493837342150201</v>
      </c>
    </row>
    <row r="501" spans="1:17" x14ac:dyDescent="0.15">
      <c r="A501" s="2">
        <v>44377</v>
      </c>
      <c r="C501">
        <v>61.302027158335591</v>
      </c>
      <c r="D501">
        <v>95.251658246699236</v>
      </c>
      <c r="E501">
        <v>62.515458775800987</v>
      </c>
      <c r="F501">
        <v>80.887370033970285</v>
      </c>
      <c r="G501">
        <v>100</v>
      </c>
      <c r="H501">
        <v>26</v>
      </c>
      <c r="I501">
        <v>9504</v>
      </c>
      <c r="J501">
        <v>10043</v>
      </c>
      <c r="K501">
        <v>78.295085281696316</v>
      </c>
      <c r="L501">
        <v>83.913863488968659</v>
      </c>
      <c r="M501">
        <v>89.339072331367575</v>
      </c>
      <c r="N501">
        <v>108.1416868449266</v>
      </c>
      <c r="O501">
        <v>96.106910634192289</v>
      </c>
      <c r="P501">
        <v>94.954546457478244</v>
      </c>
      <c r="Q501">
        <v>85.547718297881431</v>
      </c>
    </row>
    <row r="502" spans="1:17" x14ac:dyDescent="0.15">
      <c r="A502" s="2">
        <v>44378</v>
      </c>
      <c r="C502">
        <v>54.706517982979257</v>
      </c>
      <c r="D502">
        <v>90.320119548123188</v>
      </c>
      <c r="E502">
        <v>53.263474887855608</v>
      </c>
      <c r="F502">
        <v>89.707794398132478</v>
      </c>
      <c r="G502">
        <v>100</v>
      </c>
      <c r="H502">
        <v>26</v>
      </c>
      <c r="I502">
        <v>9504</v>
      </c>
      <c r="J502">
        <v>10043</v>
      </c>
      <c r="K502">
        <v>78.253424932843188</v>
      </c>
      <c r="L502">
        <v>84.140080045683376</v>
      </c>
      <c r="M502">
        <v>89.714154170205092</v>
      </c>
      <c r="N502">
        <v>107.96065114647131</v>
      </c>
      <c r="O502">
        <v>97.598897805956881</v>
      </c>
      <c r="P502">
        <v>95.255778274116707</v>
      </c>
      <c r="Q502">
        <v>85.740016130358086</v>
      </c>
    </row>
    <row r="503" spans="1:17" x14ac:dyDescent="0.15">
      <c r="A503" s="2">
        <v>44379</v>
      </c>
      <c r="C503">
        <v>61.124437031748023</v>
      </c>
      <c r="D503">
        <v>89.992968141036684</v>
      </c>
      <c r="E503">
        <v>57.952715507846278</v>
      </c>
      <c r="F503">
        <v>90.79557999452544</v>
      </c>
      <c r="G503">
        <v>100</v>
      </c>
      <c r="H503">
        <v>26</v>
      </c>
      <c r="I503">
        <v>9504</v>
      </c>
      <c r="J503">
        <v>10043</v>
      </c>
      <c r="K503">
        <v>78.140111718564384</v>
      </c>
      <c r="L503">
        <v>84.296341313498999</v>
      </c>
      <c r="M503">
        <v>90.089249401381025</v>
      </c>
      <c r="N503">
        <v>108.12572968418181</v>
      </c>
      <c r="O503">
        <v>98.178040902272727</v>
      </c>
      <c r="P503">
        <v>95.672322112236856</v>
      </c>
      <c r="Q503">
        <v>85.896544642107472</v>
      </c>
    </row>
    <row r="504" spans="1:17" x14ac:dyDescent="0.15">
      <c r="A504" s="2">
        <v>44380</v>
      </c>
      <c r="H504">
        <v>27</v>
      </c>
      <c r="I504">
        <v>9485</v>
      </c>
      <c r="J504">
        <v>9283</v>
      </c>
      <c r="K504">
        <v>78.019983499108562</v>
      </c>
      <c r="L504">
        <v>84.263646742252362</v>
      </c>
      <c r="M504">
        <v>90.494095974841912</v>
      </c>
      <c r="N504">
        <v>108.27609649188039</v>
      </c>
      <c r="O504">
        <v>99.154162958008897</v>
      </c>
      <c r="P504">
        <v>96.126955592769249</v>
      </c>
      <c r="Q504">
        <v>85.975753353921704</v>
      </c>
    </row>
    <row r="505" spans="1:17" x14ac:dyDescent="0.15">
      <c r="A505" s="2">
        <v>44381</v>
      </c>
      <c r="H505">
        <v>27</v>
      </c>
      <c r="I505">
        <v>9485</v>
      </c>
      <c r="J505">
        <v>9283</v>
      </c>
      <c r="K505">
        <v>77.890466897193264</v>
      </c>
      <c r="L505">
        <v>83.644305833900177</v>
      </c>
      <c r="M505">
        <v>90.846164270909128</v>
      </c>
      <c r="N505">
        <v>108.2111294280804</v>
      </c>
      <c r="O505">
        <v>99.217277868082803</v>
      </c>
      <c r="P505">
        <v>96.500653849189987</v>
      </c>
      <c r="Q505">
        <v>85.748110661431497</v>
      </c>
    </row>
    <row r="506" spans="1:17" x14ac:dyDescent="0.15">
      <c r="A506" s="2">
        <v>44382</v>
      </c>
      <c r="C506">
        <v>62.570935553084851</v>
      </c>
      <c r="D506">
        <v>82.155943741153223</v>
      </c>
      <c r="E506">
        <v>41.97972189480231</v>
      </c>
      <c r="F506">
        <v>90.156304810093829</v>
      </c>
      <c r="G506">
        <v>100</v>
      </c>
      <c r="H506">
        <v>27</v>
      </c>
      <c r="I506">
        <v>9485</v>
      </c>
      <c r="J506">
        <v>9283</v>
      </c>
      <c r="K506">
        <v>78.041799761427171</v>
      </c>
      <c r="L506">
        <v>82.653652981908607</v>
      </c>
      <c r="M506">
        <v>90.958104063921454</v>
      </c>
      <c r="N506">
        <v>108.7251844169861</v>
      </c>
      <c r="O506">
        <v>98.323706872089687</v>
      </c>
      <c r="P506">
        <v>96.863844484144053</v>
      </c>
      <c r="Q506">
        <v>85.382738940295781</v>
      </c>
    </row>
    <row r="507" spans="1:17" x14ac:dyDescent="0.15">
      <c r="A507" s="2">
        <v>44383</v>
      </c>
      <c r="C507">
        <v>60.010157940509743</v>
      </c>
      <c r="D507">
        <v>79.626746447329026</v>
      </c>
      <c r="E507">
        <v>53.128949642451794</v>
      </c>
      <c r="F507">
        <v>96.228785571017582</v>
      </c>
      <c r="G507">
        <v>100</v>
      </c>
      <c r="H507">
        <v>27</v>
      </c>
      <c r="I507">
        <v>9485</v>
      </c>
      <c r="J507">
        <v>9283</v>
      </c>
      <c r="K507">
        <v>78.269036781795535</v>
      </c>
      <c r="L507">
        <v>83.163861752691005</v>
      </c>
      <c r="M507">
        <v>91.26793003135387</v>
      </c>
      <c r="N507">
        <v>109.460938871934</v>
      </c>
      <c r="O507">
        <v>97.113534243814726</v>
      </c>
      <c r="P507">
        <v>97.363585396209743</v>
      </c>
      <c r="Q507">
        <v>85.780401898124722</v>
      </c>
    </row>
    <row r="508" spans="1:17" x14ac:dyDescent="0.15">
      <c r="A508" s="2">
        <v>44384</v>
      </c>
      <c r="C508">
        <v>59.285040821273427</v>
      </c>
      <c r="D508">
        <v>79.659925960144889</v>
      </c>
      <c r="E508">
        <v>54.673618184726081</v>
      </c>
      <c r="F508">
        <v>93.609572256386002</v>
      </c>
      <c r="G508">
        <v>100</v>
      </c>
      <c r="H508">
        <v>27</v>
      </c>
      <c r="I508">
        <v>9485</v>
      </c>
      <c r="J508">
        <v>9283</v>
      </c>
      <c r="K508">
        <v>78.509274778777268</v>
      </c>
      <c r="L508">
        <v>83.116869749586172</v>
      </c>
      <c r="M508">
        <v>91.451400829877358</v>
      </c>
      <c r="N508">
        <v>109.64915143447119</v>
      </c>
      <c r="O508">
        <v>97.329344920674288</v>
      </c>
      <c r="P508">
        <v>97.720276692722351</v>
      </c>
      <c r="Q508">
        <v>85.88057286612937</v>
      </c>
    </row>
    <row r="509" spans="1:17" x14ac:dyDescent="0.15">
      <c r="A509" s="2">
        <v>44385</v>
      </c>
      <c r="C509">
        <v>58.927467629922873</v>
      </c>
      <c r="D509">
        <v>82.424410873674745</v>
      </c>
      <c r="E509">
        <v>58.401563672278478</v>
      </c>
      <c r="F509">
        <v>98.214848403552708</v>
      </c>
      <c r="G509">
        <v>100</v>
      </c>
      <c r="H509">
        <v>27</v>
      </c>
      <c r="I509">
        <v>9485</v>
      </c>
      <c r="J509">
        <v>9283</v>
      </c>
      <c r="K509">
        <v>78.593626102645445</v>
      </c>
      <c r="L509">
        <v>83.160986736937119</v>
      </c>
      <c r="M509">
        <v>91.286785353812732</v>
      </c>
      <c r="N509">
        <v>110.0947661902111</v>
      </c>
      <c r="O509">
        <v>97.278156377798837</v>
      </c>
      <c r="P509">
        <v>97.948860453574611</v>
      </c>
      <c r="Q509">
        <v>85.920181160121786</v>
      </c>
    </row>
    <row r="510" spans="1:17" x14ac:dyDescent="0.15">
      <c r="A510" s="2">
        <v>44386</v>
      </c>
      <c r="C510">
        <v>55.240848682895297</v>
      </c>
      <c r="D510">
        <v>83.209260263532386</v>
      </c>
      <c r="E510">
        <v>66.962365976305193</v>
      </c>
      <c r="F510">
        <v>93.88163065280169</v>
      </c>
      <c r="G510">
        <v>100</v>
      </c>
      <c r="H510">
        <v>27</v>
      </c>
      <c r="I510">
        <v>9485</v>
      </c>
      <c r="J510">
        <v>9283</v>
      </c>
      <c r="K510">
        <v>78.559297027903966</v>
      </c>
      <c r="L510">
        <v>82.903377013545125</v>
      </c>
      <c r="M510">
        <v>91.125112092629308</v>
      </c>
      <c r="N510">
        <v>110.0758107132711</v>
      </c>
      <c r="O510">
        <v>97.41532849229479</v>
      </c>
      <c r="P510">
        <v>98.086676042744429</v>
      </c>
      <c r="Q510">
        <v>85.769418820641476</v>
      </c>
    </row>
    <row r="511" spans="1:17" x14ac:dyDescent="0.15">
      <c r="A511" s="2">
        <v>44387</v>
      </c>
      <c r="H511">
        <v>28</v>
      </c>
      <c r="I511">
        <v>9449</v>
      </c>
      <c r="J511">
        <v>9295</v>
      </c>
      <c r="K511">
        <v>78.555197339021717</v>
      </c>
      <c r="L511">
        <v>83.231177277726204</v>
      </c>
      <c r="M511">
        <v>91.182810796539414</v>
      </c>
      <c r="N511">
        <v>110.25935345581971</v>
      </c>
      <c r="O511">
        <v>96.433895082780424</v>
      </c>
      <c r="P511">
        <v>98.182443658894982</v>
      </c>
      <c r="Q511">
        <v>85.934658225637904</v>
      </c>
    </row>
    <row r="512" spans="1:17" x14ac:dyDescent="0.15">
      <c r="A512" s="2">
        <v>44388</v>
      </c>
      <c r="H512">
        <v>28</v>
      </c>
      <c r="I512">
        <v>9449</v>
      </c>
      <c r="J512">
        <v>9295</v>
      </c>
      <c r="K512">
        <v>78.649440404734847</v>
      </c>
      <c r="L512">
        <v>84.031861862832315</v>
      </c>
      <c r="M512">
        <v>91.524620184788631</v>
      </c>
      <c r="N512">
        <v>110.06031722979949</v>
      </c>
      <c r="O512">
        <v>96.482146408566521</v>
      </c>
      <c r="P512">
        <v>98.155106215357534</v>
      </c>
      <c r="Q512">
        <v>86.383008099478317</v>
      </c>
    </row>
    <row r="513" spans="1:17" x14ac:dyDescent="0.15">
      <c r="A513" s="2">
        <v>44389</v>
      </c>
      <c r="C513">
        <v>61.534105267872839</v>
      </c>
      <c r="D513">
        <v>71.515042409689826</v>
      </c>
      <c r="E513">
        <v>58.143755202853903</v>
      </c>
      <c r="F513">
        <v>89.760996048463099</v>
      </c>
      <c r="G513">
        <v>100</v>
      </c>
      <c r="H513">
        <v>28</v>
      </c>
      <c r="I513">
        <v>9449</v>
      </c>
      <c r="J513">
        <v>9295</v>
      </c>
      <c r="K513">
        <v>78.35838731772067</v>
      </c>
      <c r="L513">
        <v>85.32110191730527</v>
      </c>
      <c r="M513">
        <v>91.370128441611953</v>
      </c>
      <c r="N513">
        <v>109.24448442354191</v>
      </c>
      <c r="O513">
        <v>97.517155432179692</v>
      </c>
      <c r="P513">
        <v>98.125592734211622</v>
      </c>
      <c r="Q513">
        <v>86.850884582063983</v>
      </c>
    </row>
    <row r="514" spans="1:17" x14ac:dyDescent="0.15">
      <c r="A514" s="2">
        <v>44390</v>
      </c>
      <c r="C514">
        <v>63.102640520895363</v>
      </c>
      <c r="D514">
        <v>74.967314309847865</v>
      </c>
      <c r="E514">
        <v>56.704068206901233</v>
      </c>
      <c r="F514">
        <v>99.953724638986884</v>
      </c>
      <c r="G514">
        <v>100</v>
      </c>
      <c r="H514">
        <v>28</v>
      </c>
      <c r="I514">
        <v>9449</v>
      </c>
      <c r="J514">
        <v>9295</v>
      </c>
      <c r="K514">
        <v>78.125774547415006</v>
      </c>
      <c r="L514">
        <v>85.371619484869939</v>
      </c>
      <c r="M514">
        <v>91.285961306758622</v>
      </c>
      <c r="N514">
        <v>108.38445671667689</v>
      </c>
      <c r="O514">
        <v>98.855350121948703</v>
      </c>
      <c r="P514">
        <v>98.287641592732939</v>
      </c>
      <c r="Q514">
        <v>86.786487268184544</v>
      </c>
    </row>
    <row r="515" spans="1:17" x14ac:dyDescent="0.15">
      <c r="A515" s="2">
        <v>44391</v>
      </c>
      <c r="C515">
        <v>59.920832337022333</v>
      </c>
      <c r="D515">
        <v>65.483011479872474</v>
      </c>
      <c r="E515">
        <v>61.842351881286923</v>
      </c>
      <c r="F515">
        <v>93.959416107651478</v>
      </c>
      <c r="G515">
        <v>100</v>
      </c>
      <c r="H515">
        <v>28</v>
      </c>
      <c r="I515">
        <v>9449</v>
      </c>
      <c r="J515">
        <v>9295</v>
      </c>
      <c r="K515">
        <v>78.022410582767037</v>
      </c>
      <c r="L515">
        <v>85.526510713857007</v>
      </c>
      <c r="M515">
        <v>90.583191130763666</v>
      </c>
      <c r="N515">
        <v>107.87410989137869</v>
      </c>
      <c r="O515">
        <v>98.610279600610625</v>
      </c>
      <c r="P515">
        <v>98.389002799329035</v>
      </c>
      <c r="Q515">
        <v>86.67389393479975</v>
      </c>
    </row>
    <row r="516" spans="1:17" x14ac:dyDescent="0.15">
      <c r="A516" s="2">
        <v>44392</v>
      </c>
      <c r="C516">
        <v>59.674818426513021</v>
      </c>
      <c r="D516">
        <v>68.667862649431271</v>
      </c>
      <c r="E516">
        <v>58.729704732249317</v>
      </c>
      <c r="F516">
        <v>93.959416107651478</v>
      </c>
      <c r="G516">
        <v>100</v>
      </c>
      <c r="H516">
        <v>28</v>
      </c>
      <c r="I516">
        <v>9449</v>
      </c>
      <c r="J516">
        <v>9295</v>
      </c>
      <c r="K516">
        <v>78.076256659819776</v>
      </c>
      <c r="L516">
        <v>85.835949454159135</v>
      </c>
      <c r="M516">
        <v>90.497325318666299</v>
      </c>
      <c r="N516">
        <v>107.6616352854379</v>
      </c>
      <c r="O516">
        <v>98.70381475977878</v>
      </c>
      <c r="P516">
        <v>98.575674468315341</v>
      </c>
      <c r="Q516">
        <v>86.813025289762408</v>
      </c>
    </row>
    <row r="517" spans="1:17" x14ac:dyDescent="0.15">
      <c r="A517" s="2">
        <v>44393</v>
      </c>
      <c r="C517">
        <v>56.675160556123657</v>
      </c>
      <c r="D517">
        <v>72.612132963328406</v>
      </c>
      <c r="E517">
        <v>63.230739848432052</v>
      </c>
      <c r="F517">
        <v>95.602743644956306</v>
      </c>
      <c r="G517">
        <v>100</v>
      </c>
      <c r="H517">
        <v>28</v>
      </c>
      <c r="I517">
        <v>9449</v>
      </c>
      <c r="J517">
        <v>9295</v>
      </c>
      <c r="K517">
        <v>78.011460334260278</v>
      </c>
      <c r="L517">
        <v>86.170846872943287</v>
      </c>
      <c r="M517">
        <v>90.406711076816322</v>
      </c>
      <c r="N517">
        <v>107.40878101486869</v>
      </c>
      <c r="O517">
        <v>98.526152770272859</v>
      </c>
      <c r="P517">
        <v>99.121232561428272</v>
      </c>
      <c r="Q517">
        <v>86.950377551723179</v>
      </c>
    </row>
    <row r="518" spans="1:17" x14ac:dyDescent="0.15">
      <c r="A518" s="2">
        <v>44394</v>
      </c>
      <c r="H518">
        <v>29</v>
      </c>
      <c r="I518">
        <v>9487</v>
      </c>
      <c r="J518">
        <v>9325</v>
      </c>
      <c r="K518">
        <v>78.029522385460155</v>
      </c>
      <c r="L518">
        <v>86.200772909385591</v>
      </c>
      <c r="M518">
        <v>90.39992306607536</v>
      </c>
      <c r="N518">
        <v>107.19843347038611</v>
      </c>
      <c r="O518">
        <v>98.085473941216591</v>
      </c>
      <c r="P518">
        <v>99.44888490471601</v>
      </c>
      <c r="Q518">
        <v>86.970330552743079</v>
      </c>
    </row>
    <row r="519" spans="1:17" x14ac:dyDescent="0.15">
      <c r="A519" s="2">
        <v>44395</v>
      </c>
      <c r="H519">
        <v>29</v>
      </c>
      <c r="I519">
        <v>9487</v>
      </c>
      <c r="J519">
        <v>9325</v>
      </c>
      <c r="K519">
        <v>78.05209152611603</v>
      </c>
      <c r="L519">
        <v>86.453695772378126</v>
      </c>
      <c r="M519">
        <v>90.741204994789399</v>
      </c>
      <c r="N519">
        <v>107.07323904026551</v>
      </c>
      <c r="O519">
        <v>97.755226392739772</v>
      </c>
      <c r="P519">
        <v>99.181026249584377</v>
      </c>
      <c r="Q519">
        <v>87.136155461083348</v>
      </c>
    </row>
    <row r="520" spans="1:17" x14ac:dyDescent="0.15">
      <c r="A520" s="2">
        <v>44396</v>
      </c>
      <c r="C520">
        <v>63.400918388793407</v>
      </c>
      <c r="D520">
        <v>65.09453410571686</v>
      </c>
      <c r="E520">
        <v>56.026039642285582</v>
      </c>
      <c r="F520">
        <v>88.433462218769776</v>
      </c>
      <c r="G520">
        <v>100</v>
      </c>
      <c r="H520">
        <v>29</v>
      </c>
      <c r="I520">
        <v>9487</v>
      </c>
      <c r="J520">
        <v>9325</v>
      </c>
      <c r="K520">
        <v>78.024948358269228</v>
      </c>
      <c r="L520">
        <v>86.611205040912338</v>
      </c>
      <c r="M520">
        <v>90.717692656258322</v>
      </c>
      <c r="N520">
        <v>106.26700521514699</v>
      </c>
      <c r="O520">
        <v>97.668382099525488</v>
      </c>
      <c r="P520">
        <v>97.223433774142521</v>
      </c>
      <c r="Q520">
        <v>87.053839664700774</v>
      </c>
    </row>
    <row r="521" spans="1:17" x14ac:dyDescent="0.15">
      <c r="A521" s="2">
        <v>44397</v>
      </c>
      <c r="C521">
        <v>53.2821629752505</v>
      </c>
      <c r="D521">
        <v>61.642730744711713</v>
      </c>
      <c r="E521">
        <v>55.601254700083288</v>
      </c>
      <c r="F521">
        <v>86.87619685938644</v>
      </c>
      <c r="G521">
        <v>100</v>
      </c>
      <c r="H521">
        <v>29</v>
      </c>
      <c r="I521">
        <v>9487</v>
      </c>
      <c r="J521">
        <v>9325</v>
      </c>
      <c r="K521">
        <v>77.349335406956328</v>
      </c>
      <c r="L521">
        <v>86.683359965846151</v>
      </c>
      <c r="M521">
        <v>90.498543655943507</v>
      </c>
      <c r="N521">
        <v>102.9683757477643</v>
      </c>
      <c r="O521">
        <v>96.240799411368684</v>
      </c>
      <c r="P521">
        <v>93.061209045178899</v>
      </c>
      <c r="Q521">
        <v>86.495601455180221</v>
      </c>
    </row>
    <row r="522" spans="1:17" x14ac:dyDescent="0.15">
      <c r="A522" s="2">
        <v>44398</v>
      </c>
      <c r="C522">
        <v>59.843322067970519</v>
      </c>
      <c r="D522">
        <v>61.260932177476093</v>
      </c>
      <c r="E522">
        <v>57.024309878026372</v>
      </c>
      <c r="F522">
        <v>92.276038522624106</v>
      </c>
      <c r="G522">
        <v>100</v>
      </c>
      <c r="H522">
        <v>29</v>
      </c>
      <c r="I522">
        <v>9487</v>
      </c>
      <c r="J522">
        <v>9325</v>
      </c>
      <c r="K522">
        <v>76.506215372463203</v>
      </c>
      <c r="L522">
        <v>86.722746710176523</v>
      </c>
      <c r="M522">
        <v>90.718596717570563</v>
      </c>
      <c r="N522">
        <v>100.1379200190282</v>
      </c>
      <c r="O522">
        <v>96.290276001942914</v>
      </c>
      <c r="P522">
        <v>88.87841942585753</v>
      </c>
      <c r="Q522">
        <v>86.006775235785753</v>
      </c>
    </row>
    <row r="523" spans="1:17" x14ac:dyDescent="0.15">
      <c r="A523" s="2">
        <v>44399</v>
      </c>
      <c r="C523">
        <v>57.55708909872984</v>
      </c>
      <c r="D523">
        <v>63.714085478588807</v>
      </c>
      <c r="E523">
        <v>54.777684494764841</v>
      </c>
      <c r="F523">
        <v>88.719886747313879</v>
      </c>
      <c r="G523">
        <v>100</v>
      </c>
      <c r="H523">
        <v>29</v>
      </c>
      <c r="I523">
        <v>9487</v>
      </c>
      <c r="J523">
        <v>9325</v>
      </c>
      <c r="K523">
        <v>75.470416757756595</v>
      </c>
      <c r="L523">
        <v>86.674586331740898</v>
      </c>
      <c r="M523">
        <v>90.520779008855243</v>
      </c>
      <c r="N523">
        <v>97.972015732852185</v>
      </c>
      <c r="O523">
        <v>96.170965017997034</v>
      </c>
      <c r="P523">
        <v>84.92463865606878</v>
      </c>
      <c r="Q523">
        <v>85.391950878404799</v>
      </c>
    </row>
    <row r="524" spans="1:17" x14ac:dyDescent="0.15">
      <c r="A524" s="2">
        <v>44400</v>
      </c>
      <c r="C524">
        <v>52.611175366483657</v>
      </c>
      <c r="D524">
        <v>63.800279422551903</v>
      </c>
      <c r="E524">
        <v>63.508605667328119</v>
      </c>
      <c r="F524">
        <v>87.669001798098549</v>
      </c>
      <c r="G524">
        <v>100</v>
      </c>
      <c r="H524">
        <v>29</v>
      </c>
      <c r="I524">
        <v>9487</v>
      </c>
      <c r="J524">
        <v>9325</v>
      </c>
      <c r="K524">
        <v>74.517021076080823</v>
      </c>
      <c r="L524">
        <v>86.709105499442046</v>
      </c>
      <c r="M524">
        <v>90.182636285015434</v>
      </c>
      <c r="N524">
        <v>97.316331971775355</v>
      </c>
      <c r="O524">
        <v>96.148364859138923</v>
      </c>
      <c r="P524">
        <v>83.414423601211411</v>
      </c>
      <c r="Q524">
        <v>85.009447922196358</v>
      </c>
    </row>
    <row r="525" spans="1:17" x14ac:dyDescent="0.15">
      <c r="A525" s="2">
        <v>44401</v>
      </c>
      <c r="H525">
        <v>30</v>
      </c>
      <c r="I525">
        <v>9420</v>
      </c>
      <c r="J525">
        <v>9775</v>
      </c>
      <c r="K525">
        <v>73.86124512506693</v>
      </c>
      <c r="L525">
        <v>86.717408507177623</v>
      </c>
      <c r="M525">
        <v>89.942907385083657</v>
      </c>
      <c r="N525">
        <v>95.938381398498947</v>
      </c>
      <c r="O525">
        <v>96.187031110943792</v>
      </c>
      <c r="P525">
        <v>82.322545645850127</v>
      </c>
      <c r="Q525">
        <v>84.692361052540718</v>
      </c>
    </row>
    <row r="526" spans="1:17" x14ac:dyDescent="0.15">
      <c r="A526" s="2">
        <v>44402</v>
      </c>
      <c r="H526">
        <v>30</v>
      </c>
      <c r="I526">
        <v>9420</v>
      </c>
      <c r="J526">
        <v>9775</v>
      </c>
      <c r="K526">
        <v>73.415662261551446</v>
      </c>
      <c r="L526">
        <v>86.652021989123526</v>
      </c>
      <c r="M526">
        <v>89.653702037093083</v>
      </c>
      <c r="N526">
        <v>96.001976597641274</v>
      </c>
      <c r="O526">
        <v>95.960478805877159</v>
      </c>
      <c r="P526">
        <v>81.844796861920358</v>
      </c>
      <c r="Q526">
        <v>84.477293508096636</v>
      </c>
    </row>
    <row r="527" spans="1:17" x14ac:dyDescent="0.15">
      <c r="A527" s="2">
        <v>44403</v>
      </c>
      <c r="C527">
        <v>59.404249145890788</v>
      </c>
      <c r="D527">
        <v>58.089980566499101</v>
      </c>
      <c r="E527">
        <v>53.83743893224937</v>
      </c>
      <c r="F527">
        <v>85.149073069006761</v>
      </c>
      <c r="G527">
        <v>100</v>
      </c>
      <c r="H527">
        <v>30</v>
      </c>
      <c r="I527">
        <v>9420</v>
      </c>
      <c r="J527">
        <v>9775</v>
      </c>
      <c r="K527">
        <v>73.229590459643134</v>
      </c>
      <c r="L527">
        <v>86.557143411025038</v>
      </c>
      <c r="M527">
        <v>89.564667431259963</v>
      </c>
      <c r="N527">
        <v>97.26440353453863</v>
      </c>
      <c r="O527">
        <v>95.827152721552437</v>
      </c>
      <c r="P527">
        <v>83.206793671552049</v>
      </c>
      <c r="Q527">
        <v>84.503992264480331</v>
      </c>
    </row>
    <row r="528" spans="1:17" x14ac:dyDescent="0.15">
      <c r="A528" s="2">
        <v>44404</v>
      </c>
      <c r="C528">
        <v>59.93646237348247</v>
      </c>
      <c r="D528">
        <v>63.063661491846297</v>
      </c>
      <c r="E528">
        <v>54.813688714925853</v>
      </c>
      <c r="F528">
        <v>97.424988031726485</v>
      </c>
      <c r="G528">
        <v>100</v>
      </c>
      <c r="H528">
        <v>30</v>
      </c>
      <c r="I528">
        <v>9420</v>
      </c>
      <c r="J528">
        <v>9775</v>
      </c>
      <c r="K528">
        <v>73.663092959574513</v>
      </c>
      <c r="L528">
        <v>86.54037476828583</v>
      </c>
      <c r="M528">
        <v>89.674972008118885</v>
      </c>
      <c r="N528">
        <v>101.06884451118781</v>
      </c>
      <c r="O528">
        <v>96.998806783654743</v>
      </c>
      <c r="P528">
        <v>86.784742696859567</v>
      </c>
      <c r="Q528">
        <v>84.999920342710027</v>
      </c>
    </row>
    <row r="529" spans="1:17" x14ac:dyDescent="0.15">
      <c r="A529" s="2">
        <v>44405</v>
      </c>
      <c r="C529">
        <v>58.560564331781848</v>
      </c>
      <c r="D529">
        <v>65.102814493441329</v>
      </c>
      <c r="E529">
        <v>56.031419143892499</v>
      </c>
      <c r="F529">
        <v>92.466911487594587</v>
      </c>
      <c r="G529">
        <v>100</v>
      </c>
      <c r="H529">
        <v>30</v>
      </c>
      <c r="I529">
        <v>9420</v>
      </c>
      <c r="J529">
        <v>9775</v>
      </c>
      <c r="K529">
        <v>74.181724878465047</v>
      </c>
      <c r="L529">
        <v>86.381963332080275</v>
      </c>
      <c r="M529">
        <v>89.827865285853633</v>
      </c>
      <c r="N529">
        <v>104.3261986793426</v>
      </c>
      <c r="O529">
        <v>96.922002066188909</v>
      </c>
      <c r="P529">
        <v>90.542622975661146</v>
      </c>
      <c r="Q529">
        <v>85.42996837977725</v>
      </c>
    </row>
    <row r="530" spans="1:17" x14ac:dyDescent="0.15">
      <c r="A530" s="2">
        <v>44406</v>
      </c>
      <c r="C530">
        <v>59.103586642722213</v>
      </c>
      <c r="D530">
        <v>66.219979962486349</v>
      </c>
      <c r="E530">
        <v>54.337891509862338</v>
      </c>
      <c r="F530">
        <v>89.712942857614394</v>
      </c>
      <c r="G530">
        <v>100</v>
      </c>
      <c r="H530">
        <v>30</v>
      </c>
      <c r="I530">
        <v>9420</v>
      </c>
      <c r="J530">
        <v>9775</v>
      </c>
      <c r="K530">
        <v>74.905180496495603</v>
      </c>
      <c r="L530">
        <v>86.188820147035116</v>
      </c>
      <c r="M530">
        <v>90.06870429984545</v>
      </c>
      <c r="N530">
        <v>106.72374502922889</v>
      </c>
      <c r="O530">
        <v>96.720889992234262</v>
      </c>
      <c r="P530">
        <v>94.103492454940067</v>
      </c>
      <c r="Q530">
        <v>85.856598199653064</v>
      </c>
    </row>
    <row r="531" spans="1:17" x14ac:dyDescent="0.15">
      <c r="A531" s="2">
        <v>44407</v>
      </c>
      <c r="C531">
        <v>60.24495202096675</v>
      </c>
      <c r="D531">
        <v>71.616962628837115</v>
      </c>
      <c r="E531">
        <v>61.947520139924208</v>
      </c>
      <c r="F531">
        <v>86.134695437577463</v>
      </c>
      <c r="G531">
        <v>100</v>
      </c>
      <c r="H531">
        <v>30</v>
      </c>
      <c r="I531">
        <v>9420</v>
      </c>
      <c r="J531">
        <v>9775</v>
      </c>
      <c r="K531">
        <v>75.733438021946199</v>
      </c>
      <c r="L531">
        <v>86.299238282002932</v>
      </c>
      <c r="M531">
        <v>90.236088765245526</v>
      </c>
      <c r="N531">
        <v>107.783864038594</v>
      </c>
      <c r="O531">
        <v>96.69798532924672</v>
      </c>
      <c r="P531">
        <v>95.039832903809256</v>
      </c>
      <c r="Q531">
        <v>86.230677721636084</v>
      </c>
    </row>
    <row r="532" spans="1:17" x14ac:dyDescent="0.15">
      <c r="A532" s="2">
        <v>44408</v>
      </c>
      <c r="H532">
        <v>31</v>
      </c>
      <c r="I532">
        <v>9456</v>
      </c>
      <c r="J532">
        <v>9430</v>
      </c>
      <c r="K532">
        <v>76.334861350959486</v>
      </c>
      <c r="L532">
        <v>86.466205141453955</v>
      </c>
      <c r="M532">
        <v>90.590811113624682</v>
      </c>
      <c r="N532">
        <v>109.7744546846955</v>
      </c>
      <c r="O532">
        <v>96.386532427133432</v>
      </c>
      <c r="P532">
        <v>95.771280047161113</v>
      </c>
      <c r="Q532">
        <v>86.645156549953271</v>
      </c>
    </row>
    <row r="533" spans="1:17" x14ac:dyDescent="0.15">
      <c r="A533" s="2">
        <v>44409</v>
      </c>
      <c r="H533">
        <v>31</v>
      </c>
      <c r="I533">
        <v>9456</v>
      </c>
      <c r="J533">
        <v>9430</v>
      </c>
      <c r="K533">
        <v>76.690153949602887</v>
      </c>
      <c r="L533">
        <v>86.581181711700452</v>
      </c>
      <c r="M533">
        <v>90.575504833694936</v>
      </c>
      <c r="N533">
        <v>110.52338307039891</v>
      </c>
      <c r="O533">
        <v>96.09697032187961</v>
      </c>
      <c r="P533">
        <v>96.572587095309885</v>
      </c>
      <c r="Q533">
        <v>86.851884683887675</v>
      </c>
    </row>
    <row r="534" spans="1:17" x14ac:dyDescent="0.15">
      <c r="A534" s="2">
        <v>44410</v>
      </c>
      <c r="C534">
        <v>66.850545376545483</v>
      </c>
      <c r="D534">
        <v>56.748480191791657</v>
      </c>
      <c r="E534">
        <v>51.957182175660272</v>
      </c>
      <c r="F534">
        <v>80.564599094470196</v>
      </c>
      <c r="G534">
        <v>100</v>
      </c>
      <c r="H534">
        <v>31</v>
      </c>
      <c r="I534">
        <v>9456</v>
      </c>
      <c r="J534">
        <v>9430</v>
      </c>
      <c r="K534">
        <v>76.880653394079104</v>
      </c>
      <c r="L534">
        <v>86.705122842377051</v>
      </c>
      <c r="M534">
        <v>90.613261132197209</v>
      </c>
      <c r="N534">
        <v>110.80096517924331</v>
      </c>
      <c r="O534">
        <v>95.922922646729674</v>
      </c>
      <c r="P534">
        <v>97.110047464485291</v>
      </c>
      <c r="Q534">
        <v>87.000416761182279</v>
      </c>
    </row>
    <row r="535" spans="1:17" x14ac:dyDescent="0.15">
      <c r="A535" s="2">
        <v>44411</v>
      </c>
      <c r="C535">
        <v>70.700137469478932</v>
      </c>
      <c r="D535">
        <v>54.659600740354882</v>
      </c>
      <c r="E535">
        <v>56.086566855212077</v>
      </c>
      <c r="F535">
        <v>80.206105373439982</v>
      </c>
      <c r="G535">
        <v>100</v>
      </c>
      <c r="H535">
        <v>31</v>
      </c>
      <c r="I535">
        <v>9456</v>
      </c>
      <c r="J535">
        <v>9430</v>
      </c>
      <c r="K535">
        <v>77.078744508535777</v>
      </c>
      <c r="L535">
        <v>86.934105511412866</v>
      </c>
      <c r="M535">
        <v>90.601817193030897</v>
      </c>
      <c r="N535">
        <v>111.2244197724507</v>
      </c>
      <c r="O535">
        <v>96.06137811699989</v>
      </c>
      <c r="P535">
        <v>97.571888340345723</v>
      </c>
      <c r="Q535">
        <v>87.195279901621333</v>
      </c>
    </row>
    <row r="536" spans="1:17" x14ac:dyDescent="0.15">
      <c r="A536" s="2">
        <v>44412</v>
      </c>
      <c r="C536">
        <v>70.628103361824316</v>
      </c>
      <c r="D536">
        <v>61.05643906956093</v>
      </c>
      <c r="E536">
        <v>56.097813563131517</v>
      </c>
      <c r="F536">
        <v>82.546864419329154</v>
      </c>
      <c r="G536">
        <v>100</v>
      </c>
      <c r="H536">
        <v>31</v>
      </c>
      <c r="I536">
        <v>9456</v>
      </c>
      <c r="J536">
        <v>9430</v>
      </c>
      <c r="K536">
        <v>77.32579313524073</v>
      </c>
      <c r="L536">
        <v>87.184514881608379</v>
      </c>
      <c r="M536">
        <v>90.536021110656222</v>
      </c>
      <c r="N536">
        <v>111.3978134001832</v>
      </c>
      <c r="O536">
        <v>96.079032593963987</v>
      </c>
      <c r="P536">
        <v>97.602605905860983</v>
      </c>
      <c r="Q536">
        <v>87.364348754925857</v>
      </c>
    </row>
    <row r="537" spans="1:17" x14ac:dyDescent="0.15">
      <c r="A537" s="2">
        <v>44413</v>
      </c>
      <c r="C537">
        <v>69.302981841896468</v>
      </c>
      <c r="D537">
        <v>59.9495696418752</v>
      </c>
      <c r="E537">
        <v>54.599468554253569</v>
      </c>
      <c r="F537">
        <v>84.565132770995987</v>
      </c>
      <c r="G537">
        <v>100</v>
      </c>
      <c r="H537">
        <v>31</v>
      </c>
      <c r="I537">
        <v>9456</v>
      </c>
      <c r="J537">
        <v>9430</v>
      </c>
      <c r="K537">
        <v>77.476186781741035</v>
      </c>
      <c r="L537">
        <v>87.41121419268589</v>
      </c>
      <c r="M537">
        <v>90.199656022540907</v>
      </c>
      <c r="N537">
        <v>111.64531924759289</v>
      </c>
      <c r="O537">
        <v>96.212785988153556</v>
      </c>
      <c r="P537">
        <v>97.729385126970968</v>
      </c>
      <c r="Q537">
        <v>87.456416642013465</v>
      </c>
    </row>
    <row r="538" spans="1:17" x14ac:dyDescent="0.15">
      <c r="A538" s="2">
        <v>44414</v>
      </c>
      <c r="C538">
        <v>59.581511671476932</v>
      </c>
      <c r="D538">
        <v>59.33290402440953</v>
      </c>
      <c r="E538">
        <v>63.063899845849768</v>
      </c>
      <c r="F538">
        <v>78.090692615568813</v>
      </c>
      <c r="G538">
        <v>100</v>
      </c>
      <c r="H538">
        <v>31</v>
      </c>
      <c r="I538">
        <v>9456</v>
      </c>
      <c r="J538">
        <v>9430</v>
      </c>
      <c r="K538">
        <v>77.407072359463484</v>
      </c>
      <c r="L538">
        <v>87.439771016729992</v>
      </c>
      <c r="M538">
        <v>89.969656650054503</v>
      </c>
      <c r="N538">
        <v>111.79703339934829</v>
      </c>
      <c r="O538">
        <v>96.023110258749739</v>
      </c>
      <c r="P538">
        <v>97.63193184420399</v>
      </c>
      <c r="Q538">
        <v>87.40791782502896</v>
      </c>
    </row>
    <row r="539" spans="1:17" x14ac:dyDescent="0.15">
      <c r="A539" s="2">
        <v>44415</v>
      </c>
      <c r="H539">
        <v>32</v>
      </c>
      <c r="I539">
        <v>9466</v>
      </c>
      <c r="J539">
        <v>9333</v>
      </c>
      <c r="K539">
        <v>77.312045556121817</v>
      </c>
      <c r="L539">
        <v>87.381636317012038</v>
      </c>
      <c r="M539">
        <v>89.777211444383497</v>
      </c>
      <c r="N539">
        <v>111.1383314812296</v>
      </c>
      <c r="O539">
        <v>95.791863348805762</v>
      </c>
      <c r="P539">
        <v>97.523395017774064</v>
      </c>
      <c r="Q539">
        <v>87.282202697049868</v>
      </c>
    </row>
    <row r="540" spans="1:17" x14ac:dyDescent="0.15">
      <c r="A540" s="2">
        <v>44416</v>
      </c>
      <c r="H540">
        <v>32</v>
      </c>
      <c r="I540">
        <v>9466</v>
      </c>
      <c r="J540">
        <v>9333</v>
      </c>
      <c r="K540">
        <v>77.138015273873705</v>
      </c>
      <c r="L540">
        <v>87.376266201501139</v>
      </c>
      <c r="M540">
        <v>90.12211912772932</v>
      </c>
      <c r="N540">
        <v>110.4559394846269</v>
      </c>
      <c r="O540">
        <v>95.762909114262683</v>
      </c>
      <c r="P540">
        <v>97.279577719654242</v>
      </c>
      <c r="Q540">
        <v>87.262952049309092</v>
      </c>
    </row>
    <row r="541" spans="1:17" x14ac:dyDescent="0.15">
      <c r="A541" s="2">
        <v>44417</v>
      </c>
      <c r="C541">
        <v>53.327205618238303</v>
      </c>
      <c r="D541">
        <v>56.779013555723822</v>
      </c>
      <c r="E541">
        <v>56.678683101510813</v>
      </c>
      <c r="F541">
        <v>81.622919183433496</v>
      </c>
      <c r="G541">
        <v>100</v>
      </c>
      <c r="H541">
        <v>32</v>
      </c>
      <c r="I541">
        <v>9466</v>
      </c>
      <c r="J541">
        <v>9333</v>
      </c>
      <c r="K541">
        <v>76.727318261771558</v>
      </c>
      <c r="L541">
        <v>87.347705382813118</v>
      </c>
      <c r="M541">
        <v>90.099588888800895</v>
      </c>
      <c r="N541">
        <v>108.9606329096832</v>
      </c>
      <c r="O541">
        <v>96.108467774391954</v>
      </c>
      <c r="P541">
        <v>96.775424703691712</v>
      </c>
      <c r="Q541">
        <v>87.057686431730218</v>
      </c>
    </row>
    <row r="542" spans="1:17" x14ac:dyDescent="0.15">
      <c r="A542" s="2">
        <v>44418</v>
      </c>
      <c r="C542">
        <v>59.334491905052488</v>
      </c>
      <c r="D542">
        <v>53.404800089675867</v>
      </c>
      <c r="E542">
        <v>59.201161412283497</v>
      </c>
      <c r="F542">
        <v>81.599178674485685</v>
      </c>
      <c r="G542">
        <v>100</v>
      </c>
      <c r="H542">
        <v>32</v>
      </c>
      <c r="I542">
        <v>9466</v>
      </c>
      <c r="J542">
        <v>9333</v>
      </c>
      <c r="K542">
        <v>76.814873286009188</v>
      </c>
      <c r="L542">
        <v>87.252650553629309</v>
      </c>
      <c r="M542">
        <v>90.14527118052554</v>
      </c>
      <c r="N542">
        <v>108.8096160771801</v>
      </c>
      <c r="O542">
        <v>96.494490591052568</v>
      </c>
      <c r="P542">
        <v>96.57994695599352</v>
      </c>
      <c r="Q542">
        <v>87.029446183147087</v>
      </c>
    </row>
    <row r="543" spans="1:17" x14ac:dyDescent="0.15">
      <c r="A543" s="2">
        <v>44419</v>
      </c>
      <c r="C543">
        <v>58.061149427053692</v>
      </c>
      <c r="D543">
        <v>59.410378177699052</v>
      </c>
      <c r="E543">
        <v>59.932723225737362</v>
      </c>
      <c r="F543">
        <v>86.194833524707064</v>
      </c>
      <c r="G543">
        <v>100</v>
      </c>
      <c r="H543">
        <v>32</v>
      </c>
      <c r="I543">
        <v>9466</v>
      </c>
      <c r="J543">
        <v>9333</v>
      </c>
      <c r="K543">
        <v>76.796143554898435</v>
      </c>
      <c r="L543">
        <v>87.108266127634508</v>
      </c>
      <c r="M543">
        <v>90.189989796342729</v>
      </c>
      <c r="N543">
        <v>108.8611793786182</v>
      </c>
      <c r="O543">
        <v>96.720286669501306</v>
      </c>
      <c r="P543">
        <v>96.734397688492123</v>
      </c>
      <c r="Q543">
        <v>86.980507136028251</v>
      </c>
    </row>
    <row r="544" spans="1:17" x14ac:dyDescent="0.15">
      <c r="A544" s="2">
        <v>44420</v>
      </c>
      <c r="C544">
        <v>53.378680559489091</v>
      </c>
      <c r="D544">
        <v>57.38451472796816</v>
      </c>
      <c r="E544">
        <v>56.034963054954311</v>
      </c>
      <c r="F544">
        <v>86.42155882360268</v>
      </c>
      <c r="G544">
        <v>100</v>
      </c>
      <c r="H544">
        <v>32</v>
      </c>
      <c r="I544">
        <v>9466</v>
      </c>
      <c r="J544">
        <v>9333</v>
      </c>
      <c r="K544">
        <v>76.68631823964111</v>
      </c>
      <c r="L544">
        <v>86.955333346884885</v>
      </c>
      <c r="M544">
        <v>90.239710278326115</v>
      </c>
      <c r="N544">
        <v>108.1789707187571</v>
      </c>
      <c r="O544">
        <v>96.825813005105303</v>
      </c>
      <c r="P544">
        <v>96.374474902074837</v>
      </c>
      <c r="Q544">
        <v>86.844544964149421</v>
      </c>
    </row>
    <row r="545" spans="1:17" x14ac:dyDescent="0.15">
      <c r="A545" s="2">
        <v>44421</v>
      </c>
      <c r="C545">
        <v>55.962238344755569</v>
      </c>
      <c r="D545">
        <v>60.441316731895299</v>
      </c>
      <c r="E545">
        <v>66.183367960067613</v>
      </c>
      <c r="F545">
        <v>87.552250645542799</v>
      </c>
      <c r="G545">
        <v>100</v>
      </c>
      <c r="H545">
        <v>32</v>
      </c>
      <c r="I545">
        <v>9466</v>
      </c>
      <c r="J545">
        <v>9333</v>
      </c>
      <c r="K545">
        <v>76.594114478891868</v>
      </c>
      <c r="L545">
        <v>86.866933890906253</v>
      </c>
      <c r="M545">
        <v>90.219913403659078</v>
      </c>
      <c r="N545">
        <v>107.9136275283572</v>
      </c>
      <c r="O545">
        <v>97.176906869432216</v>
      </c>
      <c r="P545">
        <v>96.280244318356907</v>
      </c>
      <c r="Q545">
        <v>86.764851323074708</v>
      </c>
    </row>
    <row r="546" spans="1:17" x14ac:dyDescent="0.15">
      <c r="A546" s="2">
        <v>44422</v>
      </c>
      <c r="H546">
        <v>33</v>
      </c>
      <c r="I546">
        <v>9528</v>
      </c>
      <c r="J546">
        <v>9572</v>
      </c>
      <c r="K546">
        <v>76.385094207269361</v>
      </c>
      <c r="L546">
        <v>86.819560705319361</v>
      </c>
      <c r="M546">
        <v>90.306496103367039</v>
      </c>
      <c r="N546">
        <v>108.2191204428415</v>
      </c>
      <c r="O546">
        <v>97.571569574980728</v>
      </c>
      <c r="P546">
        <v>96.148580635211573</v>
      </c>
      <c r="Q546">
        <v>86.723330830947845</v>
      </c>
    </row>
    <row r="547" spans="1:17" x14ac:dyDescent="0.15">
      <c r="A547" s="2">
        <v>44423</v>
      </c>
      <c r="H547">
        <v>33</v>
      </c>
      <c r="I547">
        <v>9528</v>
      </c>
      <c r="J547">
        <v>9572</v>
      </c>
      <c r="K547">
        <v>76.600910433617727</v>
      </c>
      <c r="L547">
        <v>86.852686706820748</v>
      </c>
      <c r="M547">
        <v>90.415623622110871</v>
      </c>
      <c r="N547">
        <v>108.6103074108937</v>
      </c>
      <c r="O547">
        <v>97.828223798746265</v>
      </c>
      <c r="P547">
        <v>96.160382736973816</v>
      </c>
      <c r="Q547">
        <v>86.83133574336091</v>
      </c>
    </row>
    <row r="548" spans="1:17" x14ac:dyDescent="0.15">
      <c r="A548" s="2">
        <v>44424</v>
      </c>
      <c r="C548">
        <v>59.134092799974191</v>
      </c>
      <c r="D548">
        <v>58.031641960637401</v>
      </c>
      <c r="E548">
        <v>62.95761442821096</v>
      </c>
      <c r="F548">
        <v>89.11984049183711</v>
      </c>
      <c r="G548">
        <v>100</v>
      </c>
      <c r="H548">
        <v>33</v>
      </c>
      <c r="I548">
        <v>9528</v>
      </c>
      <c r="J548">
        <v>9572</v>
      </c>
      <c r="K548">
        <v>76.83790652333272</v>
      </c>
      <c r="L548">
        <v>86.716107076460204</v>
      </c>
      <c r="M548">
        <v>90.100114063202582</v>
      </c>
      <c r="N548">
        <v>110.10649448331741</v>
      </c>
      <c r="O548">
        <v>97.992529290571568</v>
      </c>
      <c r="P548">
        <v>96.304543462981357</v>
      </c>
      <c r="Q548">
        <v>86.839345978176581</v>
      </c>
    </row>
    <row r="549" spans="1:17" x14ac:dyDescent="0.15">
      <c r="A549" s="2">
        <v>44425</v>
      </c>
      <c r="C549">
        <v>58.81581581730164</v>
      </c>
      <c r="D549">
        <v>57.742625257575973</v>
      </c>
      <c r="E549">
        <v>61.382320752881157</v>
      </c>
      <c r="F549">
        <v>85.097114420296521</v>
      </c>
      <c r="G549">
        <v>100</v>
      </c>
      <c r="H549">
        <v>33</v>
      </c>
      <c r="I549">
        <v>9528</v>
      </c>
      <c r="J549">
        <v>9572</v>
      </c>
      <c r="K549">
        <v>76.553131381170189</v>
      </c>
      <c r="L549">
        <v>86.653952549872741</v>
      </c>
      <c r="M549">
        <v>89.873826771661385</v>
      </c>
      <c r="N549">
        <v>110.117029628604</v>
      </c>
      <c r="O549">
        <v>97.784286256115891</v>
      </c>
      <c r="P549">
        <v>96.138116748371218</v>
      </c>
      <c r="Q549">
        <v>86.689720797959296</v>
      </c>
    </row>
    <row r="550" spans="1:17" x14ac:dyDescent="0.15">
      <c r="A550" s="2">
        <v>44426</v>
      </c>
      <c r="C550">
        <v>67.174546354381633</v>
      </c>
      <c r="D550">
        <v>56.397533955562061</v>
      </c>
      <c r="E550">
        <v>58.496101358693117</v>
      </c>
      <c r="F550">
        <v>88.845023432814301</v>
      </c>
      <c r="G550">
        <v>100</v>
      </c>
      <c r="H550">
        <v>33</v>
      </c>
      <c r="I550">
        <v>9528</v>
      </c>
      <c r="J550">
        <v>9572</v>
      </c>
      <c r="K550">
        <v>76.36282356853738</v>
      </c>
      <c r="L550">
        <v>86.775630722824417</v>
      </c>
      <c r="M550">
        <v>89.851257857511257</v>
      </c>
      <c r="N550">
        <v>110.1444104675742</v>
      </c>
      <c r="O550">
        <v>97.798371209772426</v>
      </c>
      <c r="P550">
        <v>95.796833211265479</v>
      </c>
      <c r="Q550">
        <v>86.680609801839481</v>
      </c>
    </row>
    <row r="551" spans="1:17" x14ac:dyDescent="0.15">
      <c r="A551" s="2">
        <v>44427</v>
      </c>
      <c r="C551">
        <v>62.0684244266834</v>
      </c>
      <c r="D551">
        <v>57.48874651231619</v>
      </c>
      <c r="E551">
        <v>61.413836059163302</v>
      </c>
      <c r="F551">
        <v>93.673836994021812</v>
      </c>
      <c r="G551">
        <v>100</v>
      </c>
      <c r="H551">
        <v>33</v>
      </c>
      <c r="I551">
        <v>9528</v>
      </c>
      <c r="J551">
        <v>9572</v>
      </c>
      <c r="K551">
        <v>76.145804451430621</v>
      </c>
      <c r="L551">
        <v>86.823238138106248</v>
      </c>
      <c r="M551">
        <v>89.881662601983876</v>
      </c>
      <c r="N551">
        <v>110.74761919103661</v>
      </c>
      <c r="O551">
        <v>97.84728297708368</v>
      </c>
      <c r="P551">
        <v>94.963443689851673</v>
      </c>
      <c r="Q551">
        <v>86.642337942901705</v>
      </c>
    </row>
    <row r="552" spans="1:17" x14ac:dyDescent="0.15">
      <c r="A552" s="2">
        <v>44428</v>
      </c>
      <c r="C552">
        <v>65.527061826105793</v>
      </c>
      <c r="D552">
        <v>61.987376602034857</v>
      </c>
      <c r="E552">
        <v>70.390960236614788</v>
      </c>
      <c r="F552">
        <v>87.091717428282394</v>
      </c>
      <c r="G552">
        <v>100</v>
      </c>
      <c r="H552">
        <v>33</v>
      </c>
      <c r="I552">
        <v>9528</v>
      </c>
      <c r="J552">
        <v>9572</v>
      </c>
      <c r="K552">
        <v>76.223905325712138</v>
      </c>
      <c r="L552">
        <v>86.874544234540906</v>
      </c>
      <c r="M552">
        <v>89.940907453298308</v>
      </c>
      <c r="N552">
        <v>110.9662288655184</v>
      </c>
      <c r="O552">
        <v>97.693883341158127</v>
      </c>
      <c r="P552">
        <v>94.841921209596066</v>
      </c>
      <c r="Q552">
        <v>86.697735990232147</v>
      </c>
    </row>
    <row r="553" spans="1:17" x14ac:dyDescent="0.15">
      <c r="A553" s="2">
        <v>44429</v>
      </c>
      <c r="H553">
        <v>34</v>
      </c>
      <c r="I553">
        <v>9478</v>
      </c>
      <c r="J553">
        <v>9578</v>
      </c>
      <c r="K553">
        <v>76.556369150406482</v>
      </c>
      <c r="L553">
        <v>86.717010231830258</v>
      </c>
      <c r="M553">
        <v>90.039902024628503</v>
      </c>
      <c r="N553">
        <v>111.0776364738046</v>
      </c>
      <c r="O553">
        <v>97.780784883823941</v>
      </c>
      <c r="P553">
        <v>94.803578589115091</v>
      </c>
      <c r="Q553">
        <v>86.725169717320497</v>
      </c>
    </row>
    <row r="554" spans="1:17" x14ac:dyDescent="0.15">
      <c r="A554" s="2">
        <v>44430</v>
      </c>
      <c r="H554">
        <v>34</v>
      </c>
      <c r="I554">
        <v>9478</v>
      </c>
      <c r="J554">
        <v>9578</v>
      </c>
      <c r="K554">
        <v>76.519207523354822</v>
      </c>
      <c r="L554">
        <v>86.168405244037359</v>
      </c>
      <c r="M554">
        <v>89.803012947546762</v>
      </c>
      <c r="N554">
        <v>111.1099365349923</v>
      </c>
      <c r="O554">
        <v>97.910266201017521</v>
      </c>
      <c r="P554">
        <v>94.620031869912111</v>
      </c>
      <c r="Q554">
        <v>86.409654322869059</v>
      </c>
    </row>
    <row r="555" spans="1:17" x14ac:dyDescent="0.15">
      <c r="A555" s="2">
        <v>44431</v>
      </c>
      <c r="C555">
        <v>66.442047405527731</v>
      </c>
      <c r="D555">
        <v>64.54943713672958</v>
      </c>
      <c r="E555">
        <v>63.535682603241561</v>
      </c>
      <c r="F555">
        <v>90.188041805714391</v>
      </c>
      <c r="G555">
        <v>100</v>
      </c>
      <c r="H555">
        <v>34</v>
      </c>
      <c r="I555">
        <v>9478</v>
      </c>
      <c r="J555">
        <v>9578</v>
      </c>
      <c r="K555">
        <v>76.608961353037103</v>
      </c>
      <c r="L555">
        <v>86.218649089222367</v>
      </c>
      <c r="M555">
        <v>90.165609367237735</v>
      </c>
      <c r="N555">
        <v>111.0789911457146</v>
      </c>
      <c r="O555">
        <v>98.037347539028019</v>
      </c>
      <c r="P555">
        <v>94.666445977973183</v>
      </c>
      <c r="Q555">
        <v>86.527756499692714</v>
      </c>
    </row>
    <row r="556" spans="1:17" x14ac:dyDescent="0.15">
      <c r="A556" s="2">
        <v>44432</v>
      </c>
      <c r="C556">
        <v>66.395343266634882</v>
      </c>
      <c r="D556">
        <v>62.629664790812853</v>
      </c>
      <c r="E556">
        <v>62.358714792745339</v>
      </c>
      <c r="F556">
        <v>89.852754630561876</v>
      </c>
      <c r="G556">
        <v>100</v>
      </c>
      <c r="H556">
        <v>34</v>
      </c>
      <c r="I556">
        <v>9478</v>
      </c>
      <c r="J556">
        <v>9578</v>
      </c>
      <c r="K556">
        <v>76.834667516971336</v>
      </c>
      <c r="L556">
        <v>86.125983472710089</v>
      </c>
      <c r="M556">
        <v>90.510402935196581</v>
      </c>
      <c r="N556">
        <v>111.0897931265213</v>
      </c>
      <c r="O556">
        <v>98.265061545707141</v>
      </c>
      <c r="P556">
        <v>94.685508766442041</v>
      </c>
      <c r="Q556">
        <v>86.609191235028547</v>
      </c>
    </row>
    <row r="557" spans="1:17" x14ac:dyDescent="0.15">
      <c r="A557" s="2">
        <v>44433</v>
      </c>
      <c r="C557">
        <v>68.623182932723168</v>
      </c>
      <c r="D557">
        <v>66.420831860649074</v>
      </c>
      <c r="E557">
        <v>61.223344124199528</v>
      </c>
      <c r="F557">
        <v>96.375392121530709</v>
      </c>
      <c r="G557">
        <v>100</v>
      </c>
      <c r="H557">
        <v>34</v>
      </c>
      <c r="I557">
        <v>9478</v>
      </c>
      <c r="J557">
        <v>9578</v>
      </c>
      <c r="K557">
        <v>77.17332032138961</v>
      </c>
      <c r="L557">
        <v>85.983267934436199</v>
      </c>
      <c r="M557">
        <v>90.852764076962188</v>
      </c>
      <c r="N557">
        <v>111.50180341624009</v>
      </c>
      <c r="O557">
        <v>98.470531165569724</v>
      </c>
      <c r="P557">
        <v>95.020946329542681</v>
      </c>
      <c r="Q557">
        <v>86.728540265016576</v>
      </c>
    </row>
    <row r="558" spans="1:17" x14ac:dyDescent="0.15">
      <c r="A558" s="2">
        <v>44434</v>
      </c>
      <c r="C558">
        <v>63.999935612432502</v>
      </c>
      <c r="D558">
        <v>69.526628783710848</v>
      </c>
      <c r="E558">
        <v>62.185216025877679</v>
      </c>
      <c r="F558">
        <v>99.655325782980299</v>
      </c>
      <c r="G558">
        <v>100</v>
      </c>
      <c r="H558">
        <v>34</v>
      </c>
      <c r="I558">
        <v>9478</v>
      </c>
      <c r="J558">
        <v>9578</v>
      </c>
      <c r="K558">
        <v>77.595014555691137</v>
      </c>
      <c r="L558">
        <v>85.99122093814583</v>
      </c>
      <c r="M558">
        <v>91.09441338187095</v>
      </c>
      <c r="N558">
        <v>111.8883947686428</v>
      </c>
      <c r="O558">
        <v>98.654595119985117</v>
      </c>
      <c r="P558">
        <v>96.439183148500788</v>
      </c>
      <c r="Q558">
        <v>86.973458686117283</v>
      </c>
    </row>
    <row r="559" spans="1:17" x14ac:dyDescent="0.15">
      <c r="A559" s="2">
        <v>44435</v>
      </c>
      <c r="C559">
        <v>65.918319802578779</v>
      </c>
      <c r="D559">
        <v>67.566362324265896</v>
      </c>
      <c r="E559">
        <v>73.193712973284377</v>
      </c>
      <c r="F559">
        <v>95.125217262864581</v>
      </c>
      <c r="G559">
        <v>100</v>
      </c>
      <c r="H559">
        <v>34</v>
      </c>
      <c r="I559">
        <v>9478</v>
      </c>
      <c r="J559">
        <v>9578</v>
      </c>
      <c r="K559">
        <v>77.81916771906856</v>
      </c>
      <c r="L559">
        <v>85.916930373711509</v>
      </c>
      <c r="M559">
        <v>91.423456444599466</v>
      </c>
      <c r="N559">
        <v>112.19235848032579</v>
      </c>
      <c r="O559">
        <v>99.003786853310189</v>
      </c>
      <c r="P559">
        <v>96.923308666620798</v>
      </c>
      <c r="Q559">
        <v>87.099865492480092</v>
      </c>
    </row>
    <row r="560" spans="1:17" x14ac:dyDescent="0.15">
      <c r="A560" s="2">
        <v>44436</v>
      </c>
      <c r="H560">
        <v>35</v>
      </c>
      <c r="I560">
        <v>9523</v>
      </c>
      <c r="J560">
        <v>9608</v>
      </c>
      <c r="K560">
        <v>78.032062957788554</v>
      </c>
      <c r="L560">
        <v>85.808678568301204</v>
      </c>
      <c r="M560">
        <v>91.490650933452301</v>
      </c>
      <c r="N560">
        <v>112.54546181815689</v>
      </c>
      <c r="O560">
        <v>99.445943679927481</v>
      </c>
      <c r="P560">
        <v>97.428095986141528</v>
      </c>
      <c r="Q560">
        <v>87.16043334052415</v>
      </c>
    </row>
    <row r="561" spans="1:17" x14ac:dyDescent="0.15">
      <c r="A561" s="2">
        <v>44437</v>
      </c>
      <c r="H561">
        <v>35</v>
      </c>
      <c r="I561">
        <v>9523</v>
      </c>
      <c r="J561">
        <v>9608</v>
      </c>
      <c r="K561">
        <v>78.307413087933753</v>
      </c>
      <c r="L561">
        <v>85.903379477950907</v>
      </c>
      <c r="M561">
        <v>91.53996472828014</v>
      </c>
      <c r="N561">
        <v>113.01755852236791</v>
      </c>
      <c r="O561">
        <v>99.896603149258709</v>
      </c>
      <c r="P561">
        <v>97.92259221371711</v>
      </c>
      <c r="Q561">
        <v>87.330438790430335</v>
      </c>
    </row>
    <row r="562" spans="1:17" x14ac:dyDescent="0.15">
      <c r="A562" s="2">
        <v>44438</v>
      </c>
      <c r="C562">
        <v>66.591618635903473</v>
      </c>
      <c r="D562">
        <v>74.595229175328527</v>
      </c>
      <c r="E562">
        <v>68.663730214184653</v>
      </c>
      <c r="F562">
        <v>98.106797122961424</v>
      </c>
      <c r="G562">
        <v>100</v>
      </c>
      <c r="H562">
        <v>35</v>
      </c>
      <c r="I562">
        <v>9523</v>
      </c>
      <c r="J562">
        <v>9608</v>
      </c>
      <c r="K562">
        <v>78.324579626326397</v>
      </c>
      <c r="L562">
        <v>85.915725045022256</v>
      </c>
      <c r="M562">
        <v>91.708832585745881</v>
      </c>
      <c r="N562">
        <v>113.4137934603468</v>
      </c>
      <c r="O562">
        <v>98.729515062731238</v>
      </c>
      <c r="P562">
        <v>98.412767070327831</v>
      </c>
      <c r="Q562">
        <v>87.406465435008229</v>
      </c>
    </row>
    <row r="563" spans="1:17" x14ac:dyDescent="0.15">
      <c r="A563" s="2">
        <v>44439</v>
      </c>
      <c r="C563">
        <v>70.107874128823639</v>
      </c>
      <c r="D563">
        <v>82.09195601658918</v>
      </c>
      <c r="E563">
        <v>64.816123616219528</v>
      </c>
      <c r="F563">
        <v>96.839086789335823</v>
      </c>
      <c r="G563">
        <v>100</v>
      </c>
      <c r="H563">
        <v>35</v>
      </c>
      <c r="I563">
        <v>9523</v>
      </c>
      <c r="J563">
        <v>9608</v>
      </c>
      <c r="K563">
        <v>78.416924721398303</v>
      </c>
      <c r="L563">
        <v>86.127272927168917</v>
      </c>
      <c r="M563">
        <v>92.222707316670054</v>
      </c>
      <c r="N563">
        <v>114.1689683310975</v>
      </c>
      <c r="O563">
        <v>99.495946412700377</v>
      </c>
      <c r="P563">
        <v>98.953834537759633</v>
      </c>
      <c r="Q563">
        <v>87.699389897615859</v>
      </c>
    </row>
    <row r="564" spans="1:17" x14ac:dyDescent="0.15">
      <c r="A564" s="2">
        <v>44440</v>
      </c>
      <c r="C564">
        <v>74.013224364096388</v>
      </c>
      <c r="D564">
        <v>90.428180250590216</v>
      </c>
      <c r="E564">
        <v>66.86552523626051</v>
      </c>
      <c r="F564">
        <v>92.998966965402516</v>
      </c>
      <c r="G564">
        <v>100</v>
      </c>
      <c r="H564">
        <v>35</v>
      </c>
      <c r="I564">
        <v>9523</v>
      </c>
      <c r="J564">
        <v>9608</v>
      </c>
      <c r="K564">
        <v>78.640827278393203</v>
      </c>
      <c r="L564">
        <v>86.236494821925589</v>
      </c>
      <c r="M564">
        <v>92.689622366548051</v>
      </c>
      <c r="N564">
        <v>114.63842340131499</v>
      </c>
      <c r="O564">
        <v>100.05742888663499</v>
      </c>
      <c r="P564">
        <v>99.3623715867963</v>
      </c>
      <c r="Q564">
        <v>87.943502086888742</v>
      </c>
    </row>
    <row r="565" spans="1:17" x14ac:dyDescent="0.15">
      <c r="A565" s="2">
        <v>44441</v>
      </c>
      <c r="C565">
        <v>72.629949529011952</v>
      </c>
      <c r="D565">
        <v>88.356206522887277</v>
      </c>
      <c r="E565">
        <v>70.761530170718217</v>
      </c>
      <c r="F565">
        <v>97.138118054012253</v>
      </c>
      <c r="G565">
        <v>100</v>
      </c>
      <c r="H565">
        <v>35</v>
      </c>
      <c r="I565">
        <v>9523</v>
      </c>
      <c r="J565">
        <v>9608</v>
      </c>
      <c r="K565">
        <v>78.828958653485785</v>
      </c>
      <c r="L565">
        <v>86.446406986489777</v>
      </c>
      <c r="M565">
        <v>93.305816891019418</v>
      </c>
      <c r="N565">
        <v>114.9276735724679</v>
      </c>
      <c r="O565">
        <v>100.1713715928921</v>
      </c>
      <c r="P565">
        <v>99.539475281012869</v>
      </c>
      <c r="Q565">
        <v>88.229955525851537</v>
      </c>
    </row>
    <row r="566" spans="1:17" x14ac:dyDescent="0.15">
      <c r="A566" s="2">
        <v>44442</v>
      </c>
      <c r="C566">
        <v>70.605248624574429</v>
      </c>
      <c r="D566">
        <v>97.855208577439228</v>
      </c>
      <c r="E566">
        <v>85.133849834755722</v>
      </c>
      <c r="F566">
        <v>95.499870550979708</v>
      </c>
      <c r="G566">
        <v>100</v>
      </c>
      <c r="H566">
        <v>35</v>
      </c>
      <c r="I566">
        <v>9523</v>
      </c>
      <c r="J566">
        <v>9608</v>
      </c>
      <c r="K566">
        <v>79.056104135582885</v>
      </c>
      <c r="L566">
        <v>86.882784917275458</v>
      </c>
      <c r="M566">
        <v>94.030707912850062</v>
      </c>
      <c r="N566">
        <v>115.1459523360121</v>
      </c>
      <c r="O566">
        <v>100.34593896069001</v>
      </c>
      <c r="P566">
        <v>99.811278324984173</v>
      </c>
      <c r="Q566">
        <v>88.653770864425951</v>
      </c>
    </row>
    <row r="567" spans="1:17" x14ac:dyDescent="0.15">
      <c r="A567" s="2">
        <v>44443</v>
      </c>
      <c r="H567">
        <v>36</v>
      </c>
      <c r="I567">
        <v>9413</v>
      </c>
      <c r="J567">
        <v>8892</v>
      </c>
      <c r="K567">
        <v>79.319563149183892</v>
      </c>
      <c r="L567">
        <v>87.023433689823023</v>
      </c>
      <c r="M567">
        <v>94.436266822171589</v>
      </c>
      <c r="N567">
        <v>115.6003684906879</v>
      </c>
      <c r="O567">
        <v>100.9357011909929</v>
      </c>
      <c r="P567">
        <v>99.982785282992694</v>
      </c>
      <c r="Q567">
        <v>88.896091753686505</v>
      </c>
    </row>
    <row r="568" spans="1:17" x14ac:dyDescent="0.15">
      <c r="A568" s="2">
        <v>44444</v>
      </c>
      <c r="H568">
        <v>36</v>
      </c>
      <c r="I568">
        <v>9413</v>
      </c>
      <c r="J568">
        <v>8892</v>
      </c>
      <c r="K568">
        <v>79.702351562216407</v>
      </c>
      <c r="L568">
        <v>87.107971363784628</v>
      </c>
      <c r="M568">
        <v>95.120612701530206</v>
      </c>
      <c r="N568">
        <v>115.81618311152771</v>
      </c>
      <c r="O568">
        <v>101.2440477415869</v>
      </c>
      <c r="P568">
        <v>100.2002400257897</v>
      </c>
      <c r="Q568">
        <v>89.183761848124377</v>
      </c>
    </row>
    <row r="569" spans="1:17" x14ac:dyDescent="0.15">
      <c r="A569" s="2">
        <v>44445</v>
      </c>
      <c r="C569">
        <v>78.998592036478598</v>
      </c>
      <c r="D569">
        <v>100.05862304913239</v>
      </c>
      <c r="E569">
        <v>33.305880389487541</v>
      </c>
      <c r="F569">
        <v>102.7300342975783</v>
      </c>
      <c r="G569">
        <v>100</v>
      </c>
      <c r="H569">
        <v>36</v>
      </c>
      <c r="I569">
        <v>9413</v>
      </c>
      <c r="J569">
        <v>8892</v>
      </c>
      <c r="K569">
        <v>80.171792355158956</v>
      </c>
      <c r="L569">
        <v>85.246875539307965</v>
      </c>
      <c r="M569">
        <v>95.777789962835442</v>
      </c>
      <c r="N569">
        <v>116.089106844059</v>
      </c>
      <c r="O569">
        <v>102.5719652660283</v>
      </c>
      <c r="P569">
        <v>99.998573745800272</v>
      </c>
      <c r="Q569">
        <v>88.579549696962886</v>
      </c>
    </row>
    <row r="570" spans="1:17" x14ac:dyDescent="0.15">
      <c r="A570" s="2">
        <v>44446</v>
      </c>
      <c r="C570">
        <v>77.925086597333333</v>
      </c>
      <c r="D570">
        <v>98.831134049907789</v>
      </c>
      <c r="E570">
        <v>71.854210553613498</v>
      </c>
      <c r="F570">
        <v>93.581243814035545</v>
      </c>
      <c r="G570">
        <v>100</v>
      </c>
      <c r="H570">
        <v>36</v>
      </c>
      <c r="I570">
        <v>9413</v>
      </c>
      <c r="J570">
        <v>8892</v>
      </c>
      <c r="K570">
        <v>80.510555027937045</v>
      </c>
      <c r="L570">
        <v>84.560338502993602</v>
      </c>
      <c r="M570">
        <v>96.105876575321389</v>
      </c>
      <c r="N570">
        <v>115.9593893863384</v>
      </c>
      <c r="O570">
        <v>102.1251283613402</v>
      </c>
      <c r="P570">
        <v>99.355681735257548</v>
      </c>
      <c r="Q570">
        <v>88.360689433692514</v>
      </c>
    </row>
    <row r="571" spans="1:17" x14ac:dyDescent="0.15">
      <c r="A571" s="2">
        <v>44447</v>
      </c>
      <c r="C571">
        <v>74.960956755996193</v>
      </c>
      <c r="D571">
        <v>100.0136799040513</v>
      </c>
      <c r="E571">
        <v>67.38125213067211</v>
      </c>
      <c r="F571">
        <v>90.395588719935859</v>
      </c>
      <c r="G571">
        <v>100</v>
      </c>
      <c r="H571">
        <v>36</v>
      </c>
      <c r="I571">
        <v>9413</v>
      </c>
      <c r="J571">
        <v>8892</v>
      </c>
      <c r="K571">
        <v>80.753856263797061</v>
      </c>
      <c r="L571">
        <v>84.543938733172325</v>
      </c>
      <c r="M571">
        <v>96.320190968930802</v>
      </c>
      <c r="N571">
        <v>115.85052915730181</v>
      </c>
      <c r="O571">
        <v>101.7736538384313</v>
      </c>
      <c r="P571">
        <v>98.830996870278668</v>
      </c>
      <c r="Q571">
        <v>88.414579235477646</v>
      </c>
    </row>
    <row r="572" spans="1:17" x14ac:dyDescent="0.15">
      <c r="A572" s="2">
        <v>44448</v>
      </c>
      <c r="C572">
        <v>75.431427316162797</v>
      </c>
      <c r="D572">
        <v>101.51925721294189</v>
      </c>
      <c r="E572">
        <v>69.256945530192098</v>
      </c>
      <c r="F572">
        <v>96.886585069710563</v>
      </c>
      <c r="G572">
        <v>100</v>
      </c>
      <c r="H572">
        <v>36</v>
      </c>
      <c r="I572">
        <v>9413</v>
      </c>
      <c r="J572">
        <v>8892</v>
      </c>
      <c r="K572">
        <v>81.11940359886006</v>
      </c>
      <c r="L572">
        <v>84.41696576925122</v>
      </c>
      <c r="M572">
        <v>96.438744532641437</v>
      </c>
      <c r="N572">
        <v>115.7731888483689</v>
      </c>
      <c r="O572">
        <v>101.8804980866161</v>
      </c>
      <c r="P572">
        <v>98.905639087773892</v>
      </c>
      <c r="Q572">
        <v>88.465099910786975</v>
      </c>
    </row>
    <row r="573" spans="1:17" x14ac:dyDescent="0.15">
      <c r="A573" s="2">
        <v>44449</v>
      </c>
      <c r="C573">
        <v>72.090201866218536</v>
      </c>
      <c r="D573">
        <v>106.32588365183641</v>
      </c>
      <c r="E573">
        <v>84.278570645111301</v>
      </c>
      <c r="F573">
        <v>94.914368762795746</v>
      </c>
      <c r="G573">
        <v>100</v>
      </c>
      <c r="H573">
        <v>36</v>
      </c>
      <c r="I573">
        <v>9413</v>
      </c>
      <c r="J573">
        <v>8892</v>
      </c>
      <c r="K573">
        <v>81.124583632168708</v>
      </c>
      <c r="L573">
        <v>84.296198762643243</v>
      </c>
      <c r="M573">
        <v>96.571531142667368</v>
      </c>
      <c r="N573">
        <v>115.88457173840079</v>
      </c>
      <c r="O573">
        <v>102.1236326657159</v>
      </c>
      <c r="P573">
        <v>98.970399152039988</v>
      </c>
      <c r="Q573">
        <v>88.448141140756604</v>
      </c>
    </row>
    <row r="574" spans="1:17" x14ac:dyDescent="0.15">
      <c r="A574" s="2">
        <v>44450</v>
      </c>
      <c r="H574">
        <v>37</v>
      </c>
      <c r="I574">
        <v>9244</v>
      </c>
      <c r="J574">
        <v>8896</v>
      </c>
      <c r="K574">
        <v>81.22845104687093</v>
      </c>
      <c r="L574">
        <v>84.403016179576611</v>
      </c>
      <c r="M574">
        <v>96.586359981925227</v>
      </c>
      <c r="N574">
        <v>115.7831493224174</v>
      </c>
      <c r="O574">
        <v>102.467910048809</v>
      </c>
      <c r="P574">
        <v>99.008190567552916</v>
      </c>
      <c r="Q574">
        <v>88.525054396053989</v>
      </c>
    </row>
    <row r="575" spans="1:17" x14ac:dyDescent="0.15">
      <c r="A575" s="2">
        <v>44451</v>
      </c>
      <c r="H575">
        <v>37</v>
      </c>
      <c r="I575">
        <v>9244</v>
      </c>
      <c r="J575">
        <v>8896</v>
      </c>
      <c r="K575">
        <v>81.322175412438071</v>
      </c>
      <c r="L575">
        <v>84.527546160243844</v>
      </c>
      <c r="M575">
        <v>96.447913704216745</v>
      </c>
      <c r="N575">
        <v>115.7099298803349</v>
      </c>
      <c r="O575">
        <v>102.78708586015171</v>
      </c>
      <c r="P575">
        <v>98.994535489241642</v>
      </c>
      <c r="Q575">
        <v>88.575670086049996</v>
      </c>
    </row>
    <row r="576" spans="1:17" x14ac:dyDescent="0.15">
      <c r="A576" s="2">
        <v>44452</v>
      </c>
      <c r="C576">
        <v>79.797508584848842</v>
      </c>
      <c r="D576">
        <v>103.03292782500159</v>
      </c>
      <c r="E576">
        <v>77.253470080283535</v>
      </c>
      <c r="F576">
        <v>100.3552017276976</v>
      </c>
      <c r="G576">
        <v>100</v>
      </c>
      <c r="H576">
        <v>37</v>
      </c>
      <c r="I576">
        <v>9244</v>
      </c>
      <c r="J576">
        <v>8896</v>
      </c>
      <c r="K576">
        <v>81.541588825953639</v>
      </c>
      <c r="L576">
        <v>86.639643125685097</v>
      </c>
      <c r="M576">
        <v>96.525067857052534</v>
      </c>
      <c r="N576">
        <v>115.3524072831039</v>
      </c>
      <c r="O576">
        <v>102.85964062929069</v>
      </c>
      <c r="P576">
        <v>99.270015914693488</v>
      </c>
      <c r="Q576">
        <v>89.614046075712224</v>
      </c>
    </row>
    <row r="577" spans="1:17" x14ac:dyDescent="0.15">
      <c r="A577" s="2">
        <v>44453</v>
      </c>
      <c r="C577">
        <v>80.853867419390696</v>
      </c>
      <c r="D577">
        <v>113.6588218472352</v>
      </c>
      <c r="E577">
        <v>70.23539470170715</v>
      </c>
      <c r="F577">
        <v>93.439228000244384</v>
      </c>
      <c r="G577">
        <v>100</v>
      </c>
      <c r="H577">
        <v>37</v>
      </c>
      <c r="I577">
        <v>9244</v>
      </c>
      <c r="J577">
        <v>8896</v>
      </c>
      <c r="K577">
        <v>81.648321374402556</v>
      </c>
      <c r="L577">
        <v>87.369503115110604</v>
      </c>
      <c r="M577">
        <v>96.461776094142195</v>
      </c>
      <c r="N577">
        <v>115.1803413989621</v>
      </c>
      <c r="O577">
        <v>102.9212116186401</v>
      </c>
      <c r="P577">
        <v>99.848071148041498</v>
      </c>
      <c r="Q577">
        <v>89.986290590286529</v>
      </c>
    </row>
    <row r="578" spans="1:17" x14ac:dyDescent="0.15">
      <c r="A578" s="2">
        <v>44454</v>
      </c>
      <c r="C578">
        <v>81.014802484991762</v>
      </c>
      <c r="D578">
        <v>118.4039673642653</v>
      </c>
      <c r="E578">
        <v>75.4257381431743</v>
      </c>
      <c r="F578">
        <v>92.617798043623793</v>
      </c>
      <c r="G578">
        <v>100</v>
      </c>
      <c r="H578">
        <v>37</v>
      </c>
      <c r="I578">
        <v>9244</v>
      </c>
      <c r="J578">
        <v>8896</v>
      </c>
      <c r="K578">
        <v>81.855197971192837</v>
      </c>
      <c r="L578">
        <v>87.621930749087738</v>
      </c>
      <c r="M578">
        <v>96.29154464825055</v>
      </c>
      <c r="N578">
        <v>115.14414792514479</v>
      </c>
      <c r="O578">
        <v>103.05749222466321</v>
      </c>
      <c r="P578">
        <v>99.992282998740762</v>
      </c>
      <c r="Q578">
        <v>90.123923553284143</v>
      </c>
    </row>
    <row r="579" spans="1:17" x14ac:dyDescent="0.15">
      <c r="A579" s="2">
        <v>44455</v>
      </c>
      <c r="C579">
        <v>75.207500358243877</v>
      </c>
      <c r="D579">
        <v>108.6985319982542</v>
      </c>
      <c r="E579">
        <v>67.190432282445983</v>
      </c>
      <c r="F579">
        <v>101.45608376303539</v>
      </c>
      <c r="G579">
        <v>100</v>
      </c>
      <c r="H579">
        <v>37</v>
      </c>
      <c r="I579">
        <v>9244</v>
      </c>
      <c r="J579">
        <v>8896</v>
      </c>
      <c r="K579">
        <v>81.823962893514476</v>
      </c>
      <c r="L579">
        <v>87.476785998632991</v>
      </c>
      <c r="M579">
        <v>96.069107208375954</v>
      </c>
      <c r="N579">
        <v>115.0404517976838</v>
      </c>
      <c r="O579">
        <v>102.9247962120608</v>
      </c>
      <c r="P579">
        <v>99.395399964090245</v>
      </c>
      <c r="Q579">
        <v>89.967308957289518</v>
      </c>
    </row>
    <row r="580" spans="1:17" x14ac:dyDescent="0.15">
      <c r="A580" s="2">
        <v>44456</v>
      </c>
      <c r="C580">
        <v>81.307964494089049</v>
      </c>
      <c r="D580">
        <v>110.90141129058701</v>
      </c>
      <c r="E580">
        <v>86.187375171790706</v>
      </c>
      <c r="F580">
        <v>88.961084879668022</v>
      </c>
      <c r="G580">
        <v>100</v>
      </c>
      <c r="H580">
        <v>37</v>
      </c>
      <c r="I580">
        <v>9244</v>
      </c>
      <c r="J580">
        <v>8896</v>
      </c>
      <c r="K580">
        <v>82.192851383769025</v>
      </c>
      <c r="L580">
        <v>87.377285147717629</v>
      </c>
      <c r="M580">
        <v>95.895645767655694</v>
      </c>
      <c r="N580">
        <v>114.8296596496447</v>
      </c>
      <c r="O580">
        <v>102.5071326479994</v>
      </c>
      <c r="P580">
        <v>99.217956777566187</v>
      </c>
      <c r="Q580">
        <v>89.948119059784474</v>
      </c>
    </row>
    <row r="581" spans="1:17" x14ac:dyDescent="0.15">
      <c r="A581" s="2">
        <v>44457</v>
      </c>
      <c r="H581">
        <v>38</v>
      </c>
      <c r="I581">
        <v>9199</v>
      </c>
      <c r="J581">
        <v>9399</v>
      </c>
      <c r="K581">
        <v>82.406985188388418</v>
      </c>
      <c r="L581">
        <v>87.292577930176435</v>
      </c>
      <c r="M581">
        <v>95.602180453888749</v>
      </c>
      <c r="N581">
        <v>114.72942571526229</v>
      </c>
      <c r="O581">
        <v>101.861050522342</v>
      </c>
      <c r="P581">
        <v>99.042726590516025</v>
      </c>
      <c r="Q581">
        <v>89.879290997186615</v>
      </c>
    </row>
    <row r="582" spans="1:17" x14ac:dyDescent="0.15">
      <c r="A582" s="2">
        <v>44458</v>
      </c>
      <c r="H582">
        <v>38</v>
      </c>
      <c r="I582">
        <v>9199</v>
      </c>
      <c r="J582">
        <v>9399</v>
      </c>
      <c r="K582">
        <v>82.698950093593638</v>
      </c>
      <c r="L582">
        <v>87.230489377101378</v>
      </c>
      <c r="M582">
        <v>94.764506176295512</v>
      </c>
      <c r="N582">
        <v>114.6669007077036</v>
      </c>
      <c r="O582">
        <v>101.1747577391656</v>
      </c>
      <c r="P582">
        <v>98.948582258608525</v>
      </c>
      <c r="Q582">
        <v>89.736516090821127</v>
      </c>
    </row>
    <row r="583" spans="1:17" x14ac:dyDescent="0.15">
      <c r="A583" s="2">
        <v>44459</v>
      </c>
      <c r="C583">
        <v>67.271431778146862</v>
      </c>
      <c r="D583">
        <v>113.0498148113282</v>
      </c>
      <c r="E583">
        <v>77.108023862877516</v>
      </c>
      <c r="F583">
        <v>62.204395405153321</v>
      </c>
      <c r="G583">
        <v>100</v>
      </c>
      <c r="H583">
        <v>38</v>
      </c>
      <c r="I583">
        <v>9199</v>
      </c>
      <c r="J583">
        <v>9399</v>
      </c>
      <c r="K583">
        <v>82.075629322922907</v>
      </c>
      <c r="L583">
        <v>87.284491967571128</v>
      </c>
      <c r="M583">
        <v>94.389642956163684</v>
      </c>
      <c r="N583">
        <v>114.96007751128271</v>
      </c>
      <c r="O583">
        <v>100.8100798904233</v>
      </c>
      <c r="P583">
        <v>98.798260731593814</v>
      </c>
      <c r="Q583">
        <v>89.545574338329814</v>
      </c>
    </row>
    <row r="584" spans="1:17" x14ac:dyDescent="0.15">
      <c r="A584" s="2">
        <v>44460</v>
      </c>
      <c r="C584">
        <v>83.170923008451311</v>
      </c>
      <c r="D584">
        <v>111.8019225259827</v>
      </c>
      <c r="E584">
        <v>73.546407228326487</v>
      </c>
      <c r="F584">
        <v>62.499464307085887</v>
      </c>
      <c r="G584">
        <v>100</v>
      </c>
      <c r="H584">
        <v>38</v>
      </c>
      <c r="I584">
        <v>9199</v>
      </c>
      <c r="J584">
        <v>9399</v>
      </c>
      <c r="K584">
        <v>81.730151854245833</v>
      </c>
      <c r="L584">
        <v>87.295009303129348</v>
      </c>
      <c r="M584">
        <v>94.19845179865743</v>
      </c>
      <c r="N584">
        <v>114.97316548759559</v>
      </c>
      <c r="O584">
        <v>100.4798454625045</v>
      </c>
      <c r="P584">
        <v>98.630883836991643</v>
      </c>
      <c r="Q584">
        <v>89.42127728463673</v>
      </c>
    </row>
    <row r="585" spans="1:17" x14ac:dyDescent="0.15">
      <c r="A585" s="2">
        <v>44461</v>
      </c>
      <c r="C585">
        <v>74.409954944977159</v>
      </c>
      <c r="D585">
        <v>109.5070862566272</v>
      </c>
      <c r="E585">
        <v>69.607984217312762</v>
      </c>
      <c r="F585">
        <v>95.849909495441594</v>
      </c>
      <c r="G585">
        <v>100</v>
      </c>
      <c r="H585">
        <v>38</v>
      </c>
      <c r="I585">
        <v>9199</v>
      </c>
      <c r="J585">
        <v>9399</v>
      </c>
      <c r="K585">
        <v>81.413535218048168</v>
      </c>
      <c r="L585">
        <v>87.172180164716352</v>
      </c>
      <c r="M585">
        <v>94.222816702214416</v>
      </c>
      <c r="N585">
        <v>114.8703979674642</v>
      </c>
      <c r="O585">
        <v>100.21291617355691</v>
      </c>
      <c r="P585">
        <v>99.458602897855727</v>
      </c>
      <c r="Q585">
        <v>89.333848239116008</v>
      </c>
    </row>
    <row r="586" spans="1:17" x14ac:dyDescent="0.15">
      <c r="A586" s="2">
        <v>44462</v>
      </c>
      <c r="C586">
        <v>73.722009586816213</v>
      </c>
      <c r="D586">
        <v>116.1308303377704</v>
      </c>
      <c r="E586">
        <v>71.253847760298527</v>
      </c>
      <c r="F586">
        <v>90.180756840448922</v>
      </c>
      <c r="G586">
        <v>100</v>
      </c>
      <c r="H586">
        <v>38</v>
      </c>
      <c r="I586">
        <v>9199</v>
      </c>
      <c r="J586">
        <v>9399</v>
      </c>
      <c r="K586">
        <v>81.251405162590913</v>
      </c>
      <c r="L586">
        <v>87.516801331311967</v>
      </c>
      <c r="M586">
        <v>94.370106531853395</v>
      </c>
      <c r="N586">
        <v>115.6838780635055</v>
      </c>
      <c r="O586">
        <v>100.1787033804593</v>
      </c>
      <c r="P586">
        <v>99.301947069829708</v>
      </c>
      <c r="Q586">
        <v>89.513745049680125</v>
      </c>
    </row>
    <row r="587" spans="1:17" x14ac:dyDescent="0.15">
      <c r="A587" s="2">
        <v>44463</v>
      </c>
      <c r="C587">
        <v>78.183288604544984</v>
      </c>
      <c r="D587">
        <v>114.51965219126291</v>
      </c>
      <c r="E587">
        <v>84.650595169759754</v>
      </c>
      <c r="F587">
        <v>88.560484125308975</v>
      </c>
      <c r="G587">
        <v>100</v>
      </c>
      <c r="H587">
        <v>38</v>
      </c>
      <c r="I587">
        <v>9199</v>
      </c>
      <c r="J587">
        <v>9399</v>
      </c>
      <c r="K587">
        <v>81.378437548222507</v>
      </c>
      <c r="L587">
        <v>87.720172123544017</v>
      </c>
      <c r="M587">
        <v>94.554681197994697</v>
      </c>
      <c r="N587">
        <v>115.1508051020019</v>
      </c>
      <c r="O587">
        <v>100.3702398425297</v>
      </c>
      <c r="P587">
        <v>99.601122447779233</v>
      </c>
      <c r="Q587">
        <v>89.66661046122654</v>
      </c>
    </row>
    <row r="588" spans="1:17" x14ac:dyDescent="0.15">
      <c r="A588" s="2">
        <v>44464</v>
      </c>
      <c r="H588">
        <v>39</v>
      </c>
      <c r="I588">
        <v>9153</v>
      </c>
      <c r="J588">
        <v>9427</v>
      </c>
      <c r="K588">
        <v>81.63846871304608</v>
      </c>
      <c r="L588">
        <v>87.831620151596212</v>
      </c>
      <c r="M588">
        <v>94.659939814475266</v>
      </c>
      <c r="N588">
        <v>114.823915848574</v>
      </c>
      <c r="O588">
        <v>100.746643097054</v>
      </c>
      <c r="P588">
        <v>99.840712365494937</v>
      </c>
      <c r="Q588">
        <v>89.80021096665439</v>
      </c>
    </row>
    <row r="589" spans="1:17" x14ac:dyDescent="0.15">
      <c r="A589" s="2">
        <v>44465</v>
      </c>
      <c r="H589">
        <v>39</v>
      </c>
      <c r="I589">
        <v>9153</v>
      </c>
      <c r="J589">
        <v>9427</v>
      </c>
      <c r="K589">
        <v>81.680702001395147</v>
      </c>
      <c r="L589">
        <v>87.921782524710991</v>
      </c>
      <c r="M589">
        <v>95.004741988843179</v>
      </c>
      <c r="N589">
        <v>115.0880241768274</v>
      </c>
      <c r="O589">
        <v>101.32441673605641</v>
      </c>
      <c r="P589">
        <v>100.01386127631901</v>
      </c>
      <c r="Q589">
        <v>89.947469308225891</v>
      </c>
    </row>
    <row r="590" spans="1:17" x14ac:dyDescent="0.15">
      <c r="A590" s="2">
        <v>44466</v>
      </c>
      <c r="C590">
        <v>82.018858555105098</v>
      </c>
      <c r="D590">
        <v>118.3645892598807</v>
      </c>
      <c r="E590">
        <v>79.438043237024104</v>
      </c>
      <c r="F590">
        <v>81.778594820595316</v>
      </c>
      <c r="G590">
        <v>100</v>
      </c>
      <c r="H590">
        <v>39</v>
      </c>
      <c r="I590">
        <v>9153</v>
      </c>
      <c r="J590">
        <v>9427</v>
      </c>
      <c r="K590">
        <v>82.367026231781566</v>
      </c>
      <c r="L590">
        <v>87.991436439321745</v>
      </c>
      <c r="M590">
        <v>95.06672554509457</v>
      </c>
      <c r="N590">
        <v>115.3559051527851</v>
      </c>
      <c r="O590">
        <v>101.4804324594661</v>
      </c>
      <c r="P590">
        <v>100.2569146028756</v>
      </c>
      <c r="Q590">
        <v>90.176789470555974</v>
      </c>
    </row>
    <row r="591" spans="1:17" x14ac:dyDescent="0.15">
      <c r="A591" s="2">
        <v>44467</v>
      </c>
      <c r="C591">
        <v>79.045441907601131</v>
      </c>
      <c r="D591">
        <v>110.4842969340806</v>
      </c>
      <c r="E591">
        <v>69.636913246925332</v>
      </c>
      <c r="F591">
        <v>88.013929830293534</v>
      </c>
      <c r="G591">
        <v>100</v>
      </c>
      <c r="H591">
        <v>39</v>
      </c>
      <c r="I591">
        <v>9153</v>
      </c>
      <c r="J591">
        <v>9427</v>
      </c>
      <c r="K591">
        <v>83.078074547867516</v>
      </c>
      <c r="L591">
        <v>88.064484061305023</v>
      </c>
      <c r="M591">
        <v>94.997388621367321</v>
      </c>
      <c r="N591">
        <v>115.87513508713219</v>
      </c>
      <c r="O591">
        <v>101.5876331846622</v>
      </c>
      <c r="P591">
        <v>100.0532301628477</v>
      </c>
      <c r="Q591">
        <v>90.374398527573362</v>
      </c>
    </row>
    <row r="592" spans="1:17" x14ac:dyDescent="0.15">
      <c r="A592" s="2">
        <v>44468</v>
      </c>
      <c r="C592">
        <v>77.430144667848637</v>
      </c>
      <c r="D592">
        <v>110.9453488168019</v>
      </c>
      <c r="E592">
        <v>73.094718007544728</v>
      </c>
      <c r="F592">
        <v>89.270791663209621</v>
      </c>
      <c r="G592">
        <v>100</v>
      </c>
      <c r="H592">
        <v>39</v>
      </c>
      <c r="I592">
        <v>9153</v>
      </c>
      <c r="J592">
        <v>9427</v>
      </c>
      <c r="K592">
        <v>83.463436343665506</v>
      </c>
      <c r="L592">
        <v>88.243259422466949</v>
      </c>
      <c r="M592">
        <v>94.617879337804439</v>
      </c>
      <c r="N592">
        <v>116.2629290032887</v>
      </c>
      <c r="O592">
        <v>101.51474127830581</v>
      </c>
      <c r="P592">
        <v>100.0405993569733</v>
      </c>
      <c r="Q592">
        <v>90.48669638978339</v>
      </c>
    </row>
    <row r="593" spans="1:17" x14ac:dyDescent="0.15">
      <c r="A593" s="2">
        <v>44469</v>
      </c>
      <c r="C593">
        <v>79.749729693174032</v>
      </c>
      <c r="D593">
        <v>121.1175008162089</v>
      </c>
      <c r="E593">
        <v>71.523953499756317</v>
      </c>
      <c r="F593">
        <v>97.274108116481358</v>
      </c>
      <c r="G593">
        <v>100</v>
      </c>
      <c r="H593">
        <v>39</v>
      </c>
      <c r="I593">
        <v>9153</v>
      </c>
      <c r="J593">
        <v>9427</v>
      </c>
      <c r="K593">
        <v>84.113415268311371</v>
      </c>
      <c r="L593">
        <v>88.462883812157429</v>
      </c>
      <c r="M593">
        <v>94.569053580869507</v>
      </c>
      <c r="N593">
        <v>116.3492247909554</v>
      </c>
      <c r="O593">
        <v>101.71731208458461</v>
      </c>
      <c r="P593">
        <v>101.5317982286582</v>
      </c>
      <c r="Q593">
        <v>90.814173611997504</v>
      </c>
    </row>
    <row r="594" spans="1:17" x14ac:dyDescent="0.15">
      <c r="A594" s="2">
        <v>44470</v>
      </c>
      <c r="C594">
        <v>73.199275772911662</v>
      </c>
      <c r="D594">
        <v>116.6966768406684</v>
      </c>
      <c r="E594">
        <v>87.72631922490153</v>
      </c>
      <c r="F594">
        <v>69.523957429557314</v>
      </c>
      <c r="G594">
        <v>100</v>
      </c>
      <c r="H594">
        <v>39</v>
      </c>
      <c r="I594">
        <v>9153</v>
      </c>
      <c r="J594">
        <v>9427</v>
      </c>
      <c r="K594">
        <v>84.410789357309</v>
      </c>
      <c r="L594">
        <v>88.787702759296025</v>
      </c>
      <c r="M594">
        <v>94.451767996990142</v>
      </c>
      <c r="N594">
        <v>117.1980756273783</v>
      </c>
      <c r="O594">
        <v>101.9496099442816</v>
      </c>
      <c r="P594">
        <v>102.201181330921</v>
      </c>
      <c r="Q594">
        <v>91.08699565438836</v>
      </c>
    </row>
    <row r="595" spans="1:17" x14ac:dyDescent="0.15">
      <c r="A595" s="2">
        <v>44471</v>
      </c>
      <c r="H595">
        <v>40</v>
      </c>
      <c r="I595">
        <v>9227</v>
      </c>
      <c r="J595">
        <v>9186</v>
      </c>
      <c r="K595">
        <v>84.521447028576119</v>
      </c>
      <c r="L595">
        <v>88.949836223764876</v>
      </c>
      <c r="M595">
        <v>94.055216851437322</v>
      </c>
      <c r="N595">
        <v>118.2530015026225</v>
      </c>
      <c r="O595">
        <v>101.73450587376389</v>
      </c>
      <c r="P595">
        <v>102.6458095581031</v>
      </c>
      <c r="Q595">
        <v>91.179367325105616</v>
      </c>
    </row>
    <row r="596" spans="1:17" x14ac:dyDescent="0.15">
      <c r="A596" s="2">
        <v>44472</v>
      </c>
      <c r="H596">
        <v>40</v>
      </c>
      <c r="I596">
        <v>9227</v>
      </c>
      <c r="J596">
        <v>9186</v>
      </c>
      <c r="K596">
        <v>85.174736453416017</v>
      </c>
      <c r="L596">
        <v>88.949960939170012</v>
      </c>
      <c r="M596">
        <v>93.072920375441512</v>
      </c>
      <c r="N596">
        <v>118.85275753977611</v>
      </c>
      <c r="O596">
        <v>101.5905884836728</v>
      </c>
      <c r="P596">
        <v>102.5581675596968</v>
      </c>
      <c r="Q596">
        <v>91.156370489929685</v>
      </c>
    </row>
    <row r="597" spans="1:17" x14ac:dyDescent="0.15">
      <c r="A597" s="2">
        <v>44473</v>
      </c>
      <c r="C597">
        <v>85.188300240501434</v>
      </c>
      <c r="D597">
        <v>117.5543101941239</v>
      </c>
      <c r="E597">
        <v>76.933692091397688</v>
      </c>
      <c r="F597">
        <v>70.666023478613923</v>
      </c>
      <c r="G597">
        <v>100</v>
      </c>
      <c r="H597">
        <v>40</v>
      </c>
      <c r="I597">
        <v>9227</v>
      </c>
      <c r="J597">
        <v>9186</v>
      </c>
      <c r="K597">
        <v>85.493923122886315</v>
      </c>
      <c r="L597">
        <v>88.992012402218506</v>
      </c>
      <c r="M597">
        <v>92.880486392094838</v>
      </c>
      <c r="N597">
        <v>119.1668752687972</v>
      </c>
      <c r="O597">
        <v>101.6662753582428</v>
      </c>
      <c r="P597">
        <v>102.8724883682349</v>
      </c>
      <c r="Q597">
        <v>91.243284469872691</v>
      </c>
    </row>
    <row r="598" spans="1:17" x14ac:dyDescent="0.15">
      <c r="A598" s="2">
        <v>44474</v>
      </c>
      <c r="C598">
        <v>81.936370533721927</v>
      </c>
      <c r="D598">
        <v>120.82749910478501</v>
      </c>
      <c r="E598">
        <v>73.079366413239143</v>
      </c>
      <c r="F598">
        <v>75.855827002239636</v>
      </c>
      <c r="G598">
        <v>100</v>
      </c>
      <c r="H598">
        <v>40</v>
      </c>
      <c r="I598">
        <v>9227</v>
      </c>
      <c r="J598">
        <v>9186</v>
      </c>
      <c r="K598">
        <v>85.993970988733267</v>
      </c>
      <c r="L598">
        <v>89.180460262267729</v>
      </c>
      <c r="M598">
        <v>92.535868893540339</v>
      </c>
      <c r="N598">
        <v>119.5308246442483</v>
      </c>
      <c r="O598">
        <v>101.7173274942643</v>
      </c>
      <c r="P598">
        <v>103.86433151448711</v>
      </c>
      <c r="Q598">
        <v>91.447672569739197</v>
      </c>
    </row>
    <row r="599" spans="1:17" x14ac:dyDescent="0.15">
      <c r="A599" s="2">
        <v>44475</v>
      </c>
      <c r="C599">
        <v>83.492827815874733</v>
      </c>
      <c r="D599">
        <v>122.2696664048094</v>
      </c>
      <c r="E599">
        <v>71.033338056841217</v>
      </c>
      <c r="F599">
        <v>79.37943135868565</v>
      </c>
      <c r="G599">
        <v>100</v>
      </c>
      <c r="H599">
        <v>40</v>
      </c>
      <c r="I599">
        <v>9227</v>
      </c>
      <c r="J599">
        <v>9186</v>
      </c>
      <c r="K599">
        <v>86.479376494940666</v>
      </c>
      <c r="L599">
        <v>89.320231231904856</v>
      </c>
      <c r="M599">
        <v>92.523933070597877</v>
      </c>
      <c r="N599">
        <v>119.8360364683577</v>
      </c>
      <c r="O599">
        <v>101.78591155176029</v>
      </c>
      <c r="P599">
        <v>103.95957585986081</v>
      </c>
      <c r="Q599">
        <v>91.641341439377726</v>
      </c>
    </row>
    <row r="600" spans="1:17" x14ac:dyDescent="0.15">
      <c r="A600" s="2">
        <v>44476</v>
      </c>
      <c r="C600">
        <v>78.413212497634177</v>
      </c>
      <c r="D600">
        <v>115.5580813542186</v>
      </c>
      <c r="E600">
        <v>73.457104221719945</v>
      </c>
      <c r="F600">
        <v>82.184008553179495</v>
      </c>
      <c r="G600">
        <v>100</v>
      </c>
      <c r="H600">
        <v>40</v>
      </c>
      <c r="I600">
        <v>9227</v>
      </c>
      <c r="J600">
        <v>9186</v>
      </c>
      <c r="K600">
        <v>86.756899865304845</v>
      </c>
      <c r="L600">
        <v>89.421368529946861</v>
      </c>
      <c r="M600">
        <v>92.363281316197728</v>
      </c>
      <c r="N600">
        <v>119.40195934781551</v>
      </c>
      <c r="O600">
        <v>101.7275917479412</v>
      </c>
      <c r="P600">
        <v>103.8841342400266</v>
      </c>
      <c r="Q600">
        <v>91.694995063136801</v>
      </c>
    </row>
    <row r="601" spans="1:17" x14ac:dyDescent="0.15">
      <c r="A601" s="2">
        <v>44477</v>
      </c>
      <c r="C601">
        <v>87.628540312339126</v>
      </c>
      <c r="D601">
        <v>114.0899285327435</v>
      </c>
      <c r="E601">
        <v>86.784942638362764</v>
      </c>
      <c r="F601">
        <v>104.70498640079479</v>
      </c>
      <c r="G601">
        <v>100</v>
      </c>
      <c r="H601">
        <v>40</v>
      </c>
      <c r="I601">
        <v>9227</v>
      </c>
      <c r="J601">
        <v>9186</v>
      </c>
      <c r="K601">
        <v>87.169095473031888</v>
      </c>
      <c r="L601">
        <v>89.238629098565198</v>
      </c>
      <c r="M601">
        <v>92.249459442180125</v>
      </c>
      <c r="N601">
        <v>119.9441024940533</v>
      </c>
      <c r="O601">
        <v>101.9177513619573</v>
      </c>
      <c r="P601">
        <v>103.6534751678803</v>
      </c>
      <c r="Q601">
        <v>91.69764395655703</v>
      </c>
    </row>
    <row r="602" spans="1:17" x14ac:dyDescent="0.15">
      <c r="A602" s="2">
        <v>44478</v>
      </c>
      <c r="H602">
        <v>41</v>
      </c>
      <c r="I602">
        <v>9411</v>
      </c>
      <c r="J602">
        <v>9634</v>
      </c>
      <c r="K602">
        <v>87.558011450525029</v>
      </c>
      <c r="L602">
        <v>89.192069271264273</v>
      </c>
      <c r="M602">
        <v>92.274680132690705</v>
      </c>
      <c r="N602">
        <v>119.8515055049408</v>
      </c>
      <c r="O602">
        <v>102.4749165101708</v>
      </c>
      <c r="P602">
        <v>103.367267882167</v>
      </c>
      <c r="Q602">
        <v>91.756541533979501</v>
      </c>
    </row>
    <row r="603" spans="1:17" x14ac:dyDescent="0.15">
      <c r="A603" s="2">
        <v>44479</v>
      </c>
      <c r="H603">
        <v>41</v>
      </c>
      <c r="I603">
        <v>9411</v>
      </c>
      <c r="J603">
        <v>9634</v>
      </c>
      <c r="K603">
        <v>87.77577833360435</v>
      </c>
      <c r="L603">
        <v>89.105115244980865</v>
      </c>
      <c r="M603">
        <v>92.590067932268468</v>
      </c>
      <c r="N603">
        <v>119.7713572211823</v>
      </c>
      <c r="O603">
        <v>102.4551288278752</v>
      </c>
      <c r="P603">
        <v>102.95352762258391</v>
      </c>
      <c r="Q603">
        <v>91.802823872773288</v>
      </c>
    </row>
    <row r="604" spans="1:17" x14ac:dyDescent="0.15">
      <c r="A604" s="2">
        <v>44480</v>
      </c>
      <c r="C604">
        <v>71.414689385097532</v>
      </c>
      <c r="D604">
        <v>109.58209720815491</v>
      </c>
      <c r="E604">
        <v>60.979762640847682</v>
      </c>
      <c r="F604">
        <v>112.062128711677</v>
      </c>
      <c r="G604">
        <v>100</v>
      </c>
      <c r="H604">
        <v>41</v>
      </c>
      <c r="I604">
        <v>9411</v>
      </c>
      <c r="J604">
        <v>9634</v>
      </c>
      <c r="K604">
        <v>88.038339062939357</v>
      </c>
      <c r="L604">
        <v>88.292960063687332</v>
      </c>
      <c r="M604">
        <v>92.480850051796082</v>
      </c>
      <c r="N604">
        <v>119.8197913566101</v>
      </c>
      <c r="O604">
        <v>102.4197573427585</v>
      </c>
      <c r="P604">
        <v>102.95122136228289</v>
      </c>
      <c r="Q604">
        <v>91.468856122065233</v>
      </c>
    </row>
    <row r="605" spans="1:17" x14ac:dyDescent="0.15">
      <c r="A605" s="2">
        <v>44481</v>
      </c>
      <c r="C605">
        <v>89.448595372008384</v>
      </c>
      <c r="D605">
        <v>105.9056780990181</v>
      </c>
      <c r="E605">
        <v>75.971875359350832</v>
      </c>
      <c r="F605">
        <v>104.1283412373502</v>
      </c>
      <c r="G605">
        <v>100</v>
      </c>
      <c r="H605">
        <v>41</v>
      </c>
      <c r="I605">
        <v>9411</v>
      </c>
      <c r="J605">
        <v>9634</v>
      </c>
      <c r="K605">
        <v>88.279535771606646</v>
      </c>
      <c r="L605">
        <v>87.713152781237014</v>
      </c>
      <c r="M605">
        <v>92.163052768950621</v>
      </c>
      <c r="N605">
        <v>119.8551453256438</v>
      </c>
      <c r="O605">
        <v>102.4614218517009</v>
      </c>
      <c r="P605">
        <v>103.02341629135201</v>
      </c>
      <c r="Q605">
        <v>91.199909223939486</v>
      </c>
    </row>
    <row r="606" spans="1:17" x14ac:dyDescent="0.15">
      <c r="A606" s="2">
        <v>44482</v>
      </c>
      <c r="C606">
        <v>72.956920900827242</v>
      </c>
      <c r="D606">
        <v>106.80488515282779</v>
      </c>
      <c r="E606">
        <v>73.271056937248815</v>
      </c>
      <c r="F606">
        <v>103.6204085773653</v>
      </c>
      <c r="G606">
        <v>100</v>
      </c>
      <c r="H606">
        <v>41</v>
      </c>
      <c r="I606">
        <v>9411</v>
      </c>
      <c r="J606">
        <v>9634</v>
      </c>
      <c r="K606">
        <v>88.363810070021074</v>
      </c>
      <c r="L606">
        <v>87.721268603368912</v>
      </c>
      <c r="M606">
        <v>92.155076360584872</v>
      </c>
      <c r="N606">
        <v>119.9079418240148</v>
      </c>
      <c r="O606">
        <v>102.6476980795295</v>
      </c>
      <c r="P606">
        <v>103.3255238004177</v>
      </c>
      <c r="Q606">
        <v>91.242105847957617</v>
      </c>
    </row>
    <row r="607" spans="1:17" x14ac:dyDescent="0.15">
      <c r="A607" s="2">
        <v>44483</v>
      </c>
      <c r="C607">
        <v>82.369222778659335</v>
      </c>
      <c r="D607">
        <v>108.3113483761291</v>
      </c>
      <c r="E607">
        <v>73.193268930157217</v>
      </c>
      <c r="F607">
        <v>113.89007381904609</v>
      </c>
      <c r="G607">
        <v>100</v>
      </c>
      <c r="H607">
        <v>41</v>
      </c>
      <c r="I607">
        <v>9411</v>
      </c>
      <c r="J607">
        <v>9634</v>
      </c>
      <c r="K607">
        <v>88.480963986593437</v>
      </c>
      <c r="L607">
        <v>87.696477473474445</v>
      </c>
      <c r="M607">
        <v>91.972140579726613</v>
      </c>
      <c r="N607">
        <v>120.2209096505416</v>
      </c>
      <c r="O607">
        <v>102.6762823835803</v>
      </c>
      <c r="P607">
        <v>103.4908244470045</v>
      </c>
      <c r="Q607">
        <v>91.245083158009294</v>
      </c>
    </row>
    <row r="608" spans="1:17" x14ac:dyDescent="0.15">
      <c r="A608" s="2">
        <v>44484</v>
      </c>
      <c r="C608">
        <v>86.685341717693831</v>
      </c>
      <c r="D608">
        <v>108.0949612748701</v>
      </c>
      <c r="E608">
        <v>87.356702750808893</v>
      </c>
      <c r="F608">
        <v>116.9706995941102</v>
      </c>
      <c r="G608">
        <v>100</v>
      </c>
      <c r="H608">
        <v>41</v>
      </c>
      <c r="I608">
        <v>9411</v>
      </c>
      <c r="J608">
        <v>9634</v>
      </c>
      <c r="K608">
        <v>88.164409959382041</v>
      </c>
      <c r="L608">
        <v>87.795877859372482</v>
      </c>
      <c r="M608">
        <v>91.791383638751725</v>
      </c>
      <c r="N608">
        <v>120.3003493652749</v>
      </c>
      <c r="O608">
        <v>102.3585061941376</v>
      </c>
      <c r="P608">
        <v>103.5415339456285</v>
      </c>
      <c r="Q608">
        <v>91.185459934379963</v>
      </c>
    </row>
    <row r="609" spans="1:17" x14ac:dyDescent="0.15">
      <c r="A609" s="2">
        <v>44485</v>
      </c>
      <c r="H609">
        <v>42</v>
      </c>
      <c r="I609">
        <v>9392</v>
      </c>
      <c r="J609">
        <v>9323</v>
      </c>
      <c r="K609">
        <v>88.275128370867733</v>
      </c>
      <c r="L609">
        <v>87.884103879743932</v>
      </c>
      <c r="M609">
        <v>91.64913628687097</v>
      </c>
      <c r="N609">
        <v>120.3206268499429</v>
      </c>
      <c r="O609">
        <v>102.0403802237891</v>
      </c>
      <c r="P609">
        <v>103.796962204696</v>
      </c>
      <c r="Q609">
        <v>91.234805259211811</v>
      </c>
    </row>
    <row r="610" spans="1:17" x14ac:dyDescent="0.15">
      <c r="A610" s="2">
        <v>44486</v>
      </c>
      <c r="H610">
        <v>42</v>
      </c>
      <c r="I610">
        <v>9392</v>
      </c>
      <c r="J610">
        <v>9323</v>
      </c>
      <c r="K610">
        <v>88.16973997727699</v>
      </c>
      <c r="L610">
        <v>88.161672238723938</v>
      </c>
      <c r="M610">
        <v>91.277400965656284</v>
      </c>
      <c r="N610">
        <v>120.2574970997788</v>
      </c>
      <c r="O610">
        <v>101.62953948495129</v>
      </c>
      <c r="P610">
        <v>104.8924349253093</v>
      </c>
      <c r="Q610">
        <v>91.316721781521323</v>
      </c>
    </row>
    <row r="611" spans="1:17" x14ac:dyDescent="0.15">
      <c r="A611" s="2">
        <v>44487</v>
      </c>
      <c r="C611">
        <v>88.541235466157133</v>
      </c>
      <c r="D611">
        <v>100.69200629174679</v>
      </c>
      <c r="E611">
        <v>78.382891781552459</v>
      </c>
      <c r="F611">
        <v>105.9853591059899</v>
      </c>
      <c r="G611">
        <v>100</v>
      </c>
      <c r="H611">
        <v>42</v>
      </c>
      <c r="I611">
        <v>9392</v>
      </c>
      <c r="J611">
        <v>9323</v>
      </c>
      <c r="K611">
        <v>88.476929134506918</v>
      </c>
      <c r="L611">
        <v>89.014084510827814</v>
      </c>
      <c r="M611">
        <v>91.284033605300522</v>
      </c>
      <c r="N611">
        <v>119.93194591309189</v>
      </c>
      <c r="O611">
        <v>101.5494713944671</v>
      </c>
      <c r="P611">
        <v>104.8518339260836</v>
      </c>
      <c r="Q611">
        <v>91.763429584562402</v>
      </c>
    </row>
    <row r="612" spans="1:17" x14ac:dyDescent="0.15">
      <c r="A612" s="2">
        <v>44488</v>
      </c>
      <c r="C612">
        <v>78.869192771208077</v>
      </c>
      <c r="D612">
        <v>104.626100796465</v>
      </c>
      <c r="E612">
        <v>73.689553722227345</v>
      </c>
      <c r="F612">
        <v>104.63158528661479</v>
      </c>
      <c r="G612">
        <v>100</v>
      </c>
      <c r="H612">
        <v>42</v>
      </c>
      <c r="I612">
        <v>9392</v>
      </c>
      <c r="J612">
        <v>9323</v>
      </c>
      <c r="K612">
        <v>88.056254635610458</v>
      </c>
      <c r="L612">
        <v>89.665606629967172</v>
      </c>
      <c r="M612">
        <v>91.702672244123221</v>
      </c>
      <c r="N612">
        <v>118.8237797925814</v>
      </c>
      <c r="O612">
        <v>101.52281070638711</v>
      </c>
      <c r="P612">
        <v>104.67770774281691</v>
      </c>
      <c r="Q612">
        <v>91.988918288685866</v>
      </c>
    </row>
    <row r="613" spans="1:17" x14ac:dyDescent="0.15">
      <c r="A613" s="2">
        <v>44489</v>
      </c>
      <c r="C613">
        <v>87.284528588621839</v>
      </c>
      <c r="D613">
        <v>104.1901586337483</v>
      </c>
      <c r="E613">
        <v>75.855647687601149</v>
      </c>
      <c r="F613">
        <v>110.782512392835</v>
      </c>
      <c r="G613">
        <v>100</v>
      </c>
      <c r="H613">
        <v>42</v>
      </c>
      <c r="I613">
        <v>9392</v>
      </c>
      <c r="J613">
        <v>9323</v>
      </c>
      <c r="K613">
        <v>88.072571712346061</v>
      </c>
      <c r="L613">
        <v>89.715214847424889</v>
      </c>
      <c r="M613">
        <v>91.671747117261376</v>
      </c>
      <c r="N613">
        <v>118.75440272566</v>
      </c>
      <c r="O613">
        <v>101.28890305226081</v>
      </c>
      <c r="P613">
        <v>104.6338774580843</v>
      </c>
      <c r="Q613">
        <v>92.001402693668908</v>
      </c>
    </row>
    <row r="614" spans="1:17" x14ac:dyDescent="0.15">
      <c r="A614" s="2">
        <v>44490</v>
      </c>
      <c r="C614">
        <v>84.160500035002698</v>
      </c>
      <c r="D614">
        <v>110.7074018835079</v>
      </c>
      <c r="E614">
        <v>74.032776258082038</v>
      </c>
      <c r="F614">
        <v>109.0205657909648</v>
      </c>
      <c r="G614">
        <v>100</v>
      </c>
      <c r="H614">
        <v>42</v>
      </c>
      <c r="I614">
        <v>9392</v>
      </c>
      <c r="J614">
        <v>9323</v>
      </c>
      <c r="K614">
        <v>89.828372060296161</v>
      </c>
      <c r="L614">
        <v>89.725390305407103</v>
      </c>
      <c r="M614">
        <v>91.553533810843561</v>
      </c>
      <c r="N614">
        <v>118.1554911135877</v>
      </c>
      <c r="O614">
        <v>100.968120847322</v>
      </c>
      <c r="P614">
        <v>104.196801730282</v>
      </c>
      <c r="Q614">
        <v>92.331390694237953</v>
      </c>
    </row>
    <row r="615" spans="1:17" x14ac:dyDescent="0.15">
      <c r="A615" s="2">
        <v>44491</v>
      </c>
      <c r="C615">
        <v>84.453384603800757</v>
      </c>
      <c r="D615">
        <v>105.40981917238879</v>
      </c>
      <c r="E615">
        <v>83.496264778893163</v>
      </c>
      <c r="F615">
        <v>105.8472489337536</v>
      </c>
      <c r="G615">
        <v>100</v>
      </c>
      <c r="H615">
        <v>42</v>
      </c>
      <c r="I615">
        <v>9392</v>
      </c>
      <c r="J615">
        <v>9323</v>
      </c>
      <c r="K615">
        <v>90.369966218564727</v>
      </c>
      <c r="L615">
        <v>89.761002831516066</v>
      </c>
      <c r="M615">
        <v>91.480390108852305</v>
      </c>
      <c r="N615">
        <v>118.0747483852598</v>
      </c>
      <c r="O615">
        <v>100.50152897462701</v>
      </c>
      <c r="P615">
        <v>104.06509753693101</v>
      </c>
      <c r="Q615">
        <v>92.442099957000096</v>
      </c>
    </row>
    <row r="616" spans="1:17" x14ac:dyDescent="0.15">
      <c r="A616" s="2">
        <v>44492</v>
      </c>
      <c r="H616">
        <v>43</v>
      </c>
      <c r="I616">
        <v>9412</v>
      </c>
      <c r="J616">
        <v>9504</v>
      </c>
      <c r="K616">
        <v>90.700244047677444</v>
      </c>
      <c r="L616">
        <v>89.692652752355599</v>
      </c>
      <c r="M616">
        <v>91.36340662907935</v>
      </c>
      <c r="N616">
        <v>118.0967818694098</v>
      </c>
      <c r="O616">
        <v>100.047010454222</v>
      </c>
      <c r="P616">
        <v>103.9533059873193</v>
      </c>
      <c r="Q616">
        <v>92.453603073200938</v>
      </c>
    </row>
    <row r="617" spans="1:17" x14ac:dyDescent="0.15">
      <c r="A617" s="2">
        <v>44493</v>
      </c>
      <c r="H617">
        <v>43</v>
      </c>
      <c r="I617">
        <v>9412</v>
      </c>
      <c r="J617">
        <v>9504</v>
      </c>
      <c r="K617">
        <v>90.973299639660155</v>
      </c>
      <c r="L617">
        <v>89.363195125246435</v>
      </c>
      <c r="M617">
        <v>91.454092860879328</v>
      </c>
      <c r="N617">
        <v>118.1701739038471</v>
      </c>
      <c r="O617">
        <v>99.800815686205027</v>
      </c>
      <c r="P617">
        <v>103.8568157484561</v>
      </c>
      <c r="Q617">
        <v>92.378147051268172</v>
      </c>
    </row>
    <row r="618" spans="1:17" x14ac:dyDescent="0.15">
      <c r="A618" s="2">
        <v>44494</v>
      </c>
      <c r="C618">
        <v>90.944790325953448</v>
      </c>
      <c r="D618">
        <v>104.0871825070558</v>
      </c>
      <c r="E618">
        <v>82.459247398583813</v>
      </c>
      <c r="F618">
        <v>102.0612841499338</v>
      </c>
      <c r="G618">
        <v>100</v>
      </c>
      <c r="H618">
        <v>43</v>
      </c>
      <c r="I618">
        <v>9412</v>
      </c>
      <c r="J618">
        <v>9504</v>
      </c>
      <c r="K618">
        <v>91.225143036781702</v>
      </c>
      <c r="L618">
        <v>89.41477888905959</v>
      </c>
      <c r="M618">
        <v>91.333050168415213</v>
      </c>
      <c r="N618">
        <v>118.65342526516049</v>
      </c>
      <c r="O618">
        <v>99.566169854163533</v>
      </c>
      <c r="P618">
        <v>104.3172257882453</v>
      </c>
      <c r="Q618">
        <v>92.480706171781904</v>
      </c>
    </row>
    <row r="619" spans="1:17" x14ac:dyDescent="0.15">
      <c r="A619" s="2">
        <v>44495</v>
      </c>
      <c r="C619">
        <v>86.724273324026598</v>
      </c>
      <c r="D619">
        <v>104.38100942976391</v>
      </c>
      <c r="E619">
        <v>77.091286487591177</v>
      </c>
      <c r="F619">
        <v>99.131826999465602</v>
      </c>
      <c r="G619">
        <v>100</v>
      </c>
      <c r="H619">
        <v>43</v>
      </c>
      <c r="I619">
        <v>9412</v>
      </c>
      <c r="J619">
        <v>9504</v>
      </c>
      <c r="K619">
        <v>91.992648373208937</v>
      </c>
      <c r="L619">
        <v>89.359609617103729</v>
      </c>
      <c r="M619">
        <v>91.188033999017293</v>
      </c>
      <c r="N619">
        <v>120.1000986584031</v>
      </c>
      <c r="O619">
        <v>99.266105771303373</v>
      </c>
      <c r="P619">
        <v>104.7908843284994</v>
      </c>
      <c r="Q619">
        <v>92.692687589107607</v>
      </c>
    </row>
    <row r="620" spans="1:17" x14ac:dyDescent="0.15">
      <c r="A620" s="2">
        <v>44496</v>
      </c>
      <c r="C620">
        <v>87.960011766769583</v>
      </c>
      <c r="D620">
        <v>109.4907092357783</v>
      </c>
      <c r="E620">
        <v>80.165267966914485</v>
      </c>
      <c r="F620">
        <v>99.717413912675497</v>
      </c>
      <c r="G620">
        <v>100</v>
      </c>
      <c r="H620">
        <v>43</v>
      </c>
      <c r="I620">
        <v>9412</v>
      </c>
      <c r="J620">
        <v>9504</v>
      </c>
      <c r="K620">
        <v>92.5826054710233</v>
      </c>
      <c r="L620">
        <v>89.42386715496697</v>
      </c>
      <c r="M620">
        <v>91.2974263490825</v>
      </c>
      <c r="N620">
        <v>120.6179608972421</v>
      </c>
      <c r="O620">
        <v>99.055351114811899</v>
      </c>
      <c r="P620">
        <v>105.1520330056005</v>
      </c>
      <c r="Q620">
        <v>92.921014998615007</v>
      </c>
    </row>
    <row r="621" spans="1:17" x14ac:dyDescent="0.15">
      <c r="A621" s="2">
        <v>44497</v>
      </c>
      <c r="C621">
        <v>83.314261815415065</v>
      </c>
      <c r="D621">
        <v>108.3389547569453</v>
      </c>
      <c r="E621">
        <v>83.900538212277127</v>
      </c>
      <c r="F621">
        <v>104.57704022009931</v>
      </c>
      <c r="G621">
        <v>100</v>
      </c>
      <c r="H621">
        <v>43</v>
      </c>
      <c r="I621">
        <v>9412</v>
      </c>
      <c r="J621">
        <v>9504</v>
      </c>
      <c r="K621">
        <v>92.834073353781207</v>
      </c>
      <c r="L621">
        <v>89.52282757680706</v>
      </c>
      <c r="M621">
        <v>91.488149527208947</v>
      </c>
      <c r="N621">
        <v>121.8706778962176</v>
      </c>
      <c r="O621">
        <v>98.987961959683105</v>
      </c>
      <c r="P621">
        <v>106.07424893850209</v>
      </c>
      <c r="Q621">
        <v>93.169634611791665</v>
      </c>
    </row>
    <row r="622" spans="1:17" x14ac:dyDescent="0.15">
      <c r="A622" s="2">
        <v>44498</v>
      </c>
      <c r="C622">
        <v>88.176473137830129</v>
      </c>
      <c r="D622">
        <v>113.294715995244</v>
      </c>
      <c r="E622">
        <v>90.471134084644632</v>
      </c>
      <c r="F622">
        <v>102.4898175548601</v>
      </c>
      <c r="G622">
        <v>100</v>
      </c>
      <c r="H622">
        <v>43</v>
      </c>
      <c r="I622">
        <v>9412</v>
      </c>
      <c r="J622">
        <v>9504</v>
      </c>
      <c r="K622">
        <v>93.138583846239499</v>
      </c>
      <c r="L622">
        <v>89.552051678984085</v>
      </c>
      <c r="M622">
        <v>91.454836270867489</v>
      </c>
      <c r="N622">
        <v>122.5767658040368</v>
      </c>
      <c r="O622">
        <v>99.22879863553284</v>
      </c>
      <c r="P622">
        <v>106.6220239517537</v>
      </c>
      <c r="Q622">
        <v>93.311370658727483</v>
      </c>
    </row>
    <row r="623" spans="1:17" x14ac:dyDescent="0.15">
      <c r="A623" s="2">
        <v>44499</v>
      </c>
      <c r="H623">
        <v>44</v>
      </c>
      <c r="I623">
        <v>9430</v>
      </c>
      <c r="J623">
        <v>9259</v>
      </c>
      <c r="K623">
        <v>93.571012633777315</v>
      </c>
      <c r="L623">
        <v>89.623300154138562</v>
      </c>
      <c r="M623">
        <v>91.377491564242348</v>
      </c>
      <c r="N623">
        <v>123.4379667422055</v>
      </c>
      <c r="O623">
        <v>99.4813721472715</v>
      </c>
      <c r="P623">
        <v>107.18300539307749</v>
      </c>
      <c r="Q623">
        <v>93.501194125784849</v>
      </c>
    </row>
    <row r="624" spans="1:17" x14ac:dyDescent="0.15">
      <c r="A624" s="2">
        <v>44500</v>
      </c>
      <c r="H624">
        <v>44</v>
      </c>
      <c r="I624">
        <v>9430</v>
      </c>
      <c r="J624">
        <v>9259</v>
      </c>
      <c r="K624">
        <v>94.222733299496866</v>
      </c>
      <c r="L624">
        <v>89.965939290662917</v>
      </c>
      <c r="M624">
        <v>91.618732877194219</v>
      </c>
      <c r="N624">
        <v>124.2683467305485</v>
      </c>
      <c r="O624">
        <v>99.812261647134207</v>
      </c>
      <c r="P624">
        <v>107.7989975416167</v>
      </c>
      <c r="Q624">
        <v>93.932074129175234</v>
      </c>
    </row>
    <row r="625" spans="1:17" x14ac:dyDescent="0.15">
      <c r="A625" s="2">
        <v>44501</v>
      </c>
      <c r="C625">
        <v>95.486113111652543</v>
      </c>
      <c r="D625">
        <v>83.484337168913456</v>
      </c>
      <c r="E625">
        <v>78.053680278973687</v>
      </c>
      <c r="F625">
        <v>92.910261674905911</v>
      </c>
      <c r="G625">
        <v>100</v>
      </c>
      <c r="H625">
        <v>44</v>
      </c>
      <c r="I625">
        <v>9430</v>
      </c>
      <c r="J625">
        <v>9259</v>
      </c>
      <c r="K625">
        <v>94.443898003572642</v>
      </c>
      <c r="L625">
        <v>89.692490903387679</v>
      </c>
      <c r="M625">
        <v>88.631945613065142</v>
      </c>
      <c r="N625">
        <v>123.4190472975463</v>
      </c>
      <c r="O625">
        <v>99.158142650450145</v>
      </c>
      <c r="P625">
        <v>108.2242237214641</v>
      </c>
      <c r="Q625">
        <v>93.240912200472422</v>
      </c>
    </row>
    <row r="626" spans="1:17" x14ac:dyDescent="0.15">
      <c r="A626" s="2">
        <v>44502</v>
      </c>
      <c r="C626">
        <v>91.820163546484039</v>
      </c>
      <c r="D626">
        <v>111.14845629104551</v>
      </c>
      <c r="E626">
        <v>74.553511767311164</v>
      </c>
      <c r="F626">
        <v>90.540233396746672</v>
      </c>
      <c r="G626">
        <v>100</v>
      </c>
      <c r="H626">
        <v>44</v>
      </c>
      <c r="I626">
        <v>9430</v>
      </c>
      <c r="J626">
        <v>9259</v>
      </c>
      <c r="K626">
        <v>94.849828810150512</v>
      </c>
      <c r="L626">
        <v>88.843550936481108</v>
      </c>
      <c r="M626">
        <v>88.6276551841855</v>
      </c>
      <c r="N626">
        <v>123.5145120617501</v>
      </c>
      <c r="O626">
        <v>98.393173370154159</v>
      </c>
      <c r="P626">
        <v>108.61163631166239</v>
      </c>
      <c r="Q626">
        <v>92.959464035558526</v>
      </c>
    </row>
    <row r="627" spans="1:17" x14ac:dyDescent="0.15">
      <c r="A627" s="2">
        <v>44503</v>
      </c>
      <c r="C627">
        <v>86.704891102691263</v>
      </c>
      <c r="D627">
        <v>120.5888933861103</v>
      </c>
      <c r="E627">
        <v>79.628808150521323</v>
      </c>
      <c r="F627">
        <v>89.736989339867847</v>
      </c>
      <c r="G627">
        <v>100</v>
      </c>
      <c r="H627">
        <v>44</v>
      </c>
      <c r="I627">
        <v>9430</v>
      </c>
      <c r="J627">
        <v>9259</v>
      </c>
      <c r="K627">
        <v>94.899096426094488</v>
      </c>
      <c r="L627">
        <v>88.806414259472135</v>
      </c>
      <c r="M627">
        <v>88.377347304176411</v>
      </c>
      <c r="N627">
        <v>123.78623884636301</v>
      </c>
      <c r="O627">
        <v>98.050533529248497</v>
      </c>
      <c r="P627">
        <v>108.8469307522771</v>
      </c>
      <c r="Q627">
        <v>92.925820461595677</v>
      </c>
    </row>
    <row r="628" spans="1:17" x14ac:dyDescent="0.15">
      <c r="A628" s="2">
        <v>44504</v>
      </c>
      <c r="C628">
        <v>71.485056880461102</v>
      </c>
      <c r="D628">
        <v>123.4454396138044</v>
      </c>
      <c r="E628">
        <v>71.043170894788048</v>
      </c>
      <c r="F628">
        <v>102.1332920504297</v>
      </c>
      <c r="G628">
        <v>100</v>
      </c>
      <c r="H628">
        <v>44</v>
      </c>
      <c r="I628">
        <v>9430</v>
      </c>
      <c r="J628">
        <v>9259</v>
      </c>
      <c r="K628">
        <v>94.372259214994699</v>
      </c>
      <c r="L628">
        <v>88.748562196631809</v>
      </c>
      <c r="M628">
        <v>88.153813111131853</v>
      </c>
      <c r="N628">
        <v>123.92461347001429</v>
      </c>
      <c r="O628">
        <v>97.676337983181114</v>
      </c>
      <c r="P628">
        <v>108.7895017198552</v>
      </c>
      <c r="Q628">
        <v>92.733219860857076</v>
      </c>
    </row>
    <row r="629" spans="1:17" x14ac:dyDescent="0.15">
      <c r="A629" s="2">
        <v>44505</v>
      </c>
      <c r="C629">
        <v>80.28372539680295</v>
      </c>
      <c r="D629">
        <v>116.90723184168741</v>
      </c>
      <c r="E629">
        <v>84.864327462821336</v>
      </c>
      <c r="F629">
        <v>100.41444205397229</v>
      </c>
      <c r="G629">
        <v>100</v>
      </c>
      <c r="H629">
        <v>44</v>
      </c>
      <c r="I629">
        <v>9430</v>
      </c>
      <c r="J629">
        <v>9259</v>
      </c>
      <c r="K629">
        <v>93.865507099001817</v>
      </c>
      <c r="L629">
        <v>88.750457502724714</v>
      </c>
      <c r="M629">
        <v>88.098839787614082</v>
      </c>
      <c r="N629">
        <v>123.65331995324161</v>
      </c>
      <c r="O629">
        <v>97.277560940392775</v>
      </c>
      <c r="P629">
        <v>108.84837977484069</v>
      </c>
      <c r="Q629">
        <v>92.593175694305174</v>
      </c>
    </row>
    <row r="630" spans="1:17" x14ac:dyDescent="0.15">
      <c r="A630" s="2">
        <v>44506</v>
      </c>
      <c r="H630">
        <v>45</v>
      </c>
      <c r="I630">
        <v>9332</v>
      </c>
      <c r="J630">
        <v>9241</v>
      </c>
      <c r="K630">
        <v>93.515236980269322</v>
      </c>
      <c r="L630">
        <v>88.683075166418121</v>
      </c>
      <c r="M630">
        <v>87.985465565392161</v>
      </c>
      <c r="N630">
        <v>123.2998223735173</v>
      </c>
      <c r="O630">
        <v>96.734248072590475</v>
      </c>
      <c r="P630">
        <v>108.81029045958439</v>
      </c>
      <c r="Q630">
        <v>92.435025197943446</v>
      </c>
    </row>
    <row r="631" spans="1:17" x14ac:dyDescent="0.15">
      <c r="A631" s="2">
        <v>44507</v>
      </c>
      <c r="H631">
        <v>45</v>
      </c>
      <c r="I631">
        <v>9332</v>
      </c>
      <c r="J631">
        <v>9241</v>
      </c>
      <c r="K631">
        <v>93.174629340197868</v>
      </c>
      <c r="L631">
        <v>88.67212183633518</v>
      </c>
      <c r="M631">
        <v>87.04834139264787</v>
      </c>
      <c r="N631">
        <v>123.03042991670181</v>
      </c>
      <c r="O631">
        <v>96.155644561619525</v>
      </c>
      <c r="P631">
        <v>108.77941757169251</v>
      </c>
      <c r="Q631">
        <v>92.145609800275778</v>
      </c>
    </row>
    <row r="632" spans="1:17" x14ac:dyDescent="0.15">
      <c r="A632" s="2">
        <v>44508</v>
      </c>
      <c r="C632">
        <v>91.931917852176255</v>
      </c>
      <c r="D632">
        <v>112.9958044263021</v>
      </c>
      <c r="E632">
        <v>87.929627199941677</v>
      </c>
      <c r="F632">
        <v>93.248824264170423</v>
      </c>
      <c r="G632">
        <v>100</v>
      </c>
      <c r="H632">
        <v>45</v>
      </c>
      <c r="I632">
        <v>9332</v>
      </c>
      <c r="J632">
        <v>9241</v>
      </c>
      <c r="K632">
        <v>93.143382515281317</v>
      </c>
      <c r="L632">
        <v>89.225707332951657</v>
      </c>
      <c r="M632">
        <v>90.125310834549083</v>
      </c>
      <c r="N632">
        <v>124.3169337667031</v>
      </c>
      <c r="O632">
        <v>96.516403217614936</v>
      </c>
      <c r="P632">
        <v>108.7710752832924</v>
      </c>
      <c r="Q632">
        <v>93.067276814216385</v>
      </c>
    </row>
    <row r="633" spans="1:17" x14ac:dyDescent="0.15">
      <c r="A633" s="2">
        <v>44509</v>
      </c>
      <c r="C633">
        <v>91.290547118827135</v>
      </c>
      <c r="D633">
        <v>115.7571937980386</v>
      </c>
      <c r="E633">
        <v>88.093076723582811</v>
      </c>
      <c r="F633">
        <v>90.952004718188348</v>
      </c>
      <c r="G633">
        <v>100</v>
      </c>
      <c r="H633">
        <v>45</v>
      </c>
      <c r="I633">
        <v>9332</v>
      </c>
      <c r="J633">
        <v>9241</v>
      </c>
      <c r="K633">
        <v>92.843155503490649</v>
      </c>
      <c r="L633">
        <v>90.306784976157999</v>
      </c>
      <c r="M633">
        <v>90.247688587902729</v>
      </c>
      <c r="N633">
        <v>124.504223860745</v>
      </c>
      <c r="O633">
        <v>97.114336384265371</v>
      </c>
      <c r="P633">
        <v>108.6940037681327</v>
      </c>
      <c r="Q633">
        <v>93.53164777932588</v>
      </c>
    </row>
    <row r="634" spans="1:17" x14ac:dyDescent="0.15">
      <c r="A634" s="2">
        <v>44510</v>
      </c>
      <c r="C634">
        <v>96.623617296261244</v>
      </c>
      <c r="D634">
        <v>119.1714824409959</v>
      </c>
      <c r="E634">
        <v>91.542815498903238</v>
      </c>
      <c r="F634">
        <v>89.877493043639859</v>
      </c>
      <c r="G634">
        <v>100</v>
      </c>
      <c r="H634">
        <v>45</v>
      </c>
      <c r="I634">
        <v>9332</v>
      </c>
      <c r="J634">
        <v>9241</v>
      </c>
      <c r="K634">
        <v>92.919819286989338</v>
      </c>
      <c r="L634">
        <v>90.530775261542402</v>
      </c>
      <c r="M634">
        <v>90.550222533339195</v>
      </c>
      <c r="N634">
        <v>124.2563537355026</v>
      </c>
      <c r="O634">
        <v>97.51877993279534</v>
      </c>
      <c r="P634">
        <v>108.640108614501</v>
      </c>
      <c r="Q634">
        <v>93.702265625124184</v>
      </c>
    </row>
    <row r="635" spans="1:17" x14ac:dyDescent="0.15">
      <c r="A635" s="2">
        <v>44511</v>
      </c>
      <c r="C635">
        <v>89.4872440273016</v>
      </c>
      <c r="D635">
        <v>104.75706778589959</v>
      </c>
      <c r="E635">
        <v>70.218147270431658</v>
      </c>
      <c r="F635">
        <v>102.4368355356587</v>
      </c>
      <c r="G635">
        <v>100</v>
      </c>
      <c r="H635">
        <v>45</v>
      </c>
      <c r="I635">
        <v>9332</v>
      </c>
      <c r="J635">
        <v>9241</v>
      </c>
      <c r="K635">
        <v>93.526921407578413</v>
      </c>
      <c r="L635">
        <v>90.161742839834702</v>
      </c>
      <c r="M635">
        <v>89.517893295333607</v>
      </c>
      <c r="N635">
        <v>123.84604995282081</v>
      </c>
      <c r="O635">
        <v>98.061369145059899</v>
      </c>
      <c r="P635">
        <v>108.63753247631151</v>
      </c>
      <c r="Q635">
        <v>93.453179051572533</v>
      </c>
    </row>
    <row r="636" spans="1:17" x14ac:dyDescent="0.15">
      <c r="A636" s="2">
        <v>44512</v>
      </c>
      <c r="C636">
        <v>89.612165648724513</v>
      </c>
      <c r="D636">
        <v>105.37577423966241</v>
      </c>
      <c r="E636">
        <v>87.053167367295686</v>
      </c>
      <c r="F636">
        <v>98.635943273558368</v>
      </c>
      <c r="G636">
        <v>100</v>
      </c>
      <c r="H636">
        <v>45</v>
      </c>
      <c r="I636">
        <v>9332</v>
      </c>
      <c r="J636">
        <v>9241</v>
      </c>
      <c r="K636">
        <v>94.16959338059803</v>
      </c>
      <c r="L636">
        <v>90.035457614282109</v>
      </c>
      <c r="M636">
        <v>89.284313253548589</v>
      </c>
      <c r="N636">
        <v>123.5895386710842</v>
      </c>
      <c r="O636">
        <v>98.545861528433534</v>
      </c>
      <c r="P636">
        <v>108.5652977484778</v>
      </c>
      <c r="Q636">
        <v>93.485456920727742</v>
      </c>
    </row>
    <row r="637" spans="1:17" x14ac:dyDescent="0.15">
      <c r="A637" s="2">
        <v>44513</v>
      </c>
      <c r="H637">
        <v>46</v>
      </c>
      <c r="I637">
        <v>9335</v>
      </c>
      <c r="J637">
        <v>9334</v>
      </c>
      <c r="K637">
        <v>94.434008378653687</v>
      </c>
      <c r="L637">
        <v>90.076422406175297</v>
      </c>
      <c r="M637">
        <v>89.005300133188825</v>
      </c>
      <c r="N637">
        <v>123.4468960344726</v>
      </c>
      <c r="O637">
        <v>99.223667215140537</v>
      </c>
      <c r="P637">
        <v>108.499073788225</v>
      </c>
      <c r="Q637">
        <v>93.506506596789222</v>
      </c>
    </row>
    <row r="638" spans="1:17" x14ac:dyDescent="0.15">
      <c r="A638" s="2">
        <v>44514</v>
      </c>
      <c r="H638">
        <v>46</v>
      </c>
      <c r="I638">
        <v>9335</v>
      </c>
      <c r="J638">
        <v>9334</v>
      </c>
      <c r="K638">
        <v>94.677694290486443</v>
      </c>
      <c r="L638">
        <v>90.05073390338751</v>
      </c>
      <c r="M638">
        <v>88.719547563116635</v>
      </c>
      <c r="N638">
        <v>123.3110745321306</v>
      </c>
      <c r="O638">
        <v>99.391939655325146</v>
      </c>
      <c r="P638">
        <v>108.40474933256669</v>
      </c>
      <c r="Q638">
        <v>93.48429008468257</v>
      </c>
    </row>
    <row r="639" spans="1:17" x14ac:dyDescent="0.15">
      <c r="A639" s="2">
        <v>44515</v>
      </c>
      <c r="C639">
        <v>89.75615172783796</v>
      </c>
      <c r="D639">
        <v>115.46406665063451</v>
      </c>
      <c r="E639">
        <v>85.523399514781758</v>
      </c>
      <c r="F639">
        <v>92.28225836180512</v>
      </c>
      <c r="G639">
        <v>100</v>
      </c>
      <c r="H639">
        <v>46</v>
      </c>
      <c r="I639">
        <v>9335</v>
      </c>
      <c r="J639">
        <v>9334</v>
      </c>
      <c r="K639">
        <v>94.901982219374105</v>
      </c>
      <c r="L639">
        <v>89.135500223872228</v>
      </c>
      <c r="M639">
        <v>88.567845746812537</v>
      </c>
      <c r="N639">
        <v>123.3585885505189</v>
      </c>
      <c r="O639">
        <v>99.783891864279667</v>
      </c>
      <c r="P639">
        <v>108.4156627910298</v>
      </c>
      <c r="Q639">
        <v>93.090642758151077</v>
      </c>
    </row>
    <row r="640" spans="1:17" x14ac:dyDescent="0.15">
      <c r="A640" s="2">
        <v>44516</v>
      </c>
      <c r="C640">
        <v>88.998383406330746</v>
      </c>
      <c r="D640">
        <v>116.618688988369</v>
      </c>
      <c r="E640">
        <v>90.040439094028983</v>
      </c>
      <c r="F640">
        <v>91.582933323271163</v>
      </c>
      <c r="G640">
        <v>100</v>
      </c>
      <c r="H640">
        <v>46</v>
      </c>
      <c r="I640">
        <v>9335</v>
      </c>
      <c r="J640">
        <v>9334</v>
      </c>
      <c r="K640">
        <v>95.156319256584737</v>
      </c>
      <c r="L640">
        <v>89.218895320780618</v>
      </c>
      <c r="M640">
        <v>88.43876593031186</v>
      </c>
      <c r="N640">
        <v>123.33753938635471</v>
      </c>
      <c r="O640">
        <v>100.0931112220854</v>
      </c>
      <c r="P640">
        <v>108.4012216582007</v>
      </c>
      <c r="Q640">
        <v>93.163348140598117</v>
      </c>
    </row>
    <row r="641" spans="1:17" x14ac:dyDescent="0.15">
      <c r="A641" s="2">
        <v>44517</v>
      </c>
      <c r="C641">
        <v>92.339226353309556</v>
      </c>
      <c r="D641">
        <v>115.3648302868118</v>
      </c>
      <c r="E641">
        <v>88.834276361642566</v>
      </c>
      <c r="F641">
        <v>90.150059103478469</v>
      </c>
      <c r="G641">
        <v>100</v>
      </c>
      <c r="H641">
        <v>46</v>
      </c>
      <c r="I641">
        <v>9335</v>
      </c>
      <c r="J641">
        <v>9334</v>
      </c>
      <c r="K641">
        <v>95.40469608404365</v>
      </c>
      <c r="L641">
        <v>89.225975872218285</v>
      </c>
      <c r="M641">
        <v>87.89600934659353</v>
      </c>
      <c r="N641">
        <v>123.3545458572205</v>
      </c>
      <c r="O641">
        <v>99.935736178163211</v>
      </c>
      <c r="P641">
        <v>108.31917600355609</v>
      </c>
      <c r="Q641">
        <v>93.110751338018815</v>
      </c>
    </row>
    <row r="642" spans="1:17" x14ac:dyDescent="0.15">
      <c r="A642" s="2">
        <v>44518</v>
      </c>
      <c r="C642">
        <v>87.097761299413634</v>
      </c>
      <c r="D642">
        <v>115.7758742142321</v>
      </c>
      <c r="E642">
        <v>88.57703317741759</v>
      </c>
      <c r="F642">
        <v>101.2027643864633</v>
      </c>
      <c r="G642">
        <v>100</v>
      </c>
      <c r="H642">
        <v>46</v>
      </c>
      <c r="I642">
        <v>9335</v>
      </c>
      <c r="J642">
        <v>9334</v>
      </c>
      <c r="K642">
        <v>95.541188048230239</v>
      </c>
      <c r="L642">
        <v>89.721570488203156</v>
      </c>
      <c r="M642">
        <v>88.927620081184998</v>
      </c>
      <c r="N642">
        <v>123.59205845468961</v>
      </c>
      <c r="O642">
        <v>99.468720623798603</v>
      </c>
      <c r="P642">
        <v>108.4053344023241</v>
      </c>
      <c r="Q642">
        <v>93.586171621630257</v>
      </c>
    </row>
    <row r="643" spans="1:17" x14ac:dyDescent="0.15">
      <c r="A643" s="2">
        <v>44519</v>
      </c>
      <c r="C643">
        <v>87.739071077875877</v>
      </c>
      <c r="D643">
        <v>111.67590961444949</v>
      </c>
      <c r="E643">
        <v>96.972543261776778</v>
      </c>
      <c r="F643">
        <v>100.6668870054101</v>
      </c>
      <c r="G643">
        <v>100</v>
      </c>
      <c r="H643">
        <v>46</v>
      </c>
      <c r="I643">
        <v>9335</v>
      </c>
      <c r="J643">
        <v>9334</v>
      </c>
      <c r="K643">
        <v>95.580691231959435</v>
      </c>
      <c r="L643">
        <v>89.965409472301417</v>
      </c>
      <c r="M643">
        <v>89.158545741903978</v>
      </c>
      <c r="N643">
        <v>123.8754110642853</v>
      </c>
      <c r="O643">
        <v>99.095647061124936</v>
      </c>
      <c r="P643">
        <v>108.3100215875069</v>
      </c>
      <c r="Q643">
        <v>93.757688983190562</v>
      </c>
    </row>
    <row r="644" spans="1:17" x14ac:dyDescent="0.15">
      <c r="A644" s="2">
        <v>44520</v>
      </c>
      <c r="H644">
        <v>47</v>
      </c>
      <c r="I644">
        <v>9158</v>
      </c>
      <c r="J644">
        <v>8796</v>
      </c>
      <c r="K644">
        <v>95.853102913783971</v>
      </c>
      <c r="L644">
        <v>90.178678556099868</v>
      </c>
      <c r="M644">
        <v>89.269963162748112</v>
      </c>
      <c r="N644">
        <v>123.6907357101644</v>
      </c>
      <c r="O644">
        <v>98.648978148151429</v>
      </c>
      <c r="P644">
        <v>108.1562544939615</v>
      </c>
      <c r="Q644">
        <v>93.919232090920929</v>
      </c>
    </row>
    <row r="645" spans="1:17" x14ac:dyDescent="0.15">
      <c r="A645" s="2">
        <v>44521</v>
      </c>
      <c r="H645">
        <v>47</v>
      </c>
      <c r="I645">
        <v>9158</v>
      </c>
      <c r="J645">
        <v>8796</v>
      </c>
      <c r="K645">
        <v>95.904106303508001</v>
      </c>
      <c r="L645">
        <v>90.375750096071087</v>
      </c>
      <c r="M645">
        <v>89.170395164082251</v>
      </c>
      <c r="N645">
        <v>123.27106511521789</v>
      </c>
      <c r="O645">
        <v>98.353469953523671</v>
      </c>
      <c r="P645">
        <v>108.19854176374049</v>
      </c>
      <c r="Q645">
        <v>93.981756344171316</v>
      </c>
    </row>
    <row r="646" spans="1:17" x14ac:dyDescent="0.15">
      <c r="A646" s="2">
        <v>44522</v>
      </c>
      <c r="C646">
        <v>99.508469643084084</v>
      </c>
      <c r="D646">
        <v>115.6762044811795</v>
      </c>
      <c r="E646">
        <v>89.318693688992141</v>
      </c>
      <c r="F646">
        <v>94.332455115423087</v>
      </c>
      <c r="G646">
        <v>100</v>
      </c>
      <c r="H646">
        <v>47</v>
      </c>
      <c r="I646">
        <v>9158</v>
      </c>
      <c r="J646">
        <v>8796</v>
      </c>
      <c r="K646">
        <v>95.919171056307093</v>
      </c>
      <c r="L646">
        <v>91.204961486962105</v>
      </c>
      <c r="M646">
        <v>89.074477232890757</v>
      </c>
      <c r="N646">
        <v>123.2225142830677</v>
      </c>
      <c r="O646">
        <v>98.211291120038268</v>
      </c>
      <c r="P646">
        <v>108.11866017561169</v>
      </c>
      <c r="Q646">
        <v>94.340423091126439</v>
      </c>
    </row>
    <row r="647" spans="1:17" x14ac:dyDescent="0.15">
      <c r="A647" s="2">
        <v>44523</v>
      </c>
      <c r="C647">
        <v>84.805618170605683</v>
      </c>
      <c r="D647">
        <v>113.7104056840364</v>
      </c>
      <c r="E647">
        <v>90.044084672233112</v>
      </c>
      <c r="F647">
        <v>93.903493145354389</v>
      </c>
      <c r="G647">
        <v>100</v>
      </c>
      <c r="H647">
        <v>47</v>
      </c>
      <c r="I647">
        <v>9158</v>
      </c>
      <c r="J647">
        <v>8796</v>
      </c>
      <c r="K647">
        <v>95.53774561393513</v>
      </c>
      <c r="L647">
        <v>91.423065976772676</v>
      </c>
      <c r="M647">
        <v>88.914065424318295</v>
      </c>
      <c r="N647">
        <v>123.23868884722729</v>
      </c>
      <c r="O647">
        <v>97.918240987459654</v>
      </c>
      <c r="P647">
        <v>108.2084566992598</v>
      </c>
      <c r="Q647">
        <v>94.324068966544885</v>
      </c>
    </row>
    <row r="648" spans="1:17" x14ac:dyDescent="0.15">
      <c r="A648" s="2">
        <v>44524</v>
      </c>
      <c r="C648">
        <v>94.430675018099734</v>
      </c>
      <c r="D648">
        <v>114.74455433953089</v>
      </c>
      <c r="E648">
        <v>73.825516101894124</v>
      </c>
      <c r="F648">
        <v>93.156047970505767</v>
      </c>
      <c r="G648">
        <v>100</v>
      </c>
      <c r="H648">
        <v>47</v>
      </c>
      <c r="I648">
        <v>9158</v>
      </c>
      <c r="J648">
        <v>8796</v>
      </c>
      <c r="K648">
        <v>95.580127676401062</v>
      </c>
      <c r="L648">
        <v>91.77344486767646</v>
      </c>
      <c r="M648">
        <v>89.026811448232294</v>
      </c>
      <c r="N648">
        <v>123.4890843896864</v>
      </c>
      <c r="O648">
        <v>98.033410206781298</v>
      </c>
      <c r="P648">
        <v>108.4416988633126</v>
      </c>
      <c r="Q648">
        <v>94.543125644637072</v>
      </c>
    </row>
    <row r="649" spans="1:17" x14ac:dyDescent="0.15">
      <c r="A649" s="2">
        <v>44525</v>
      </c>
      <c r="C649">
        <v>90.530751933873049</v>
      </c>
      <c r="D649">
        <v>116.8454989777422</v>
      </c>
      <c r="E649">
        <v>37.655573188082677</v>
      </c>
      <c r="F649">
        <v>106.5406362094422</v>
      </c>
      <c r="G649">
        <v>100</v>
      </c>
      <c r="H649">
        <v>47</v>
      </c>
      <c r="I649">
        <v>9158</v>
      </c>
      <c r="J649">
        <v>8796</v>
      </c>
      <c r="K649">
        <v>95.841921176761133</v>
      </c>
      <c r="L649">
        <v>87.198979335865488</v>
      </c>
      <c r="M649">
        <v>88.905939957140689</v>
      </c>
      <c r="N649">
        <v>124.1175060594141</v>
      </c>
      <c r="O649">
        <v>98.37996433222014</v>
      </c>
      <c r="P649">
        <v>108.75262361913821</v>
      </c>
      <c r="Q649">
        <v>92.520063332727503</v>
      </c>
    </row>
    <row r="650" spans="1:17" x14ac:dyDescent="0.15">
      <c r="A650" s="2">
        <v>44526</v>
      </c>
      <c r="C650">
        <v>96.348160643719964</v>
      </c>
      <c r="D650">
        <v>125.4142039229381</v>
      </c>
      <c r="E650">
        <v>53.849940886478613</v>
      </c>
      <c r="F650">
        <v>101.00028724849651</v>
      </c>
      <c r="G650">
        <v>100</v>
      </c>
      <c r="H650">
        <v>47</v>
      </c>
      <c r="I650">
        <v>9158</v>
      </c>
      <c r="J650">
        <v>8796</v>
      </c>
      <c r="K650">
        <v>96.120161996531067</v>
      </c>
      <c r="L650">
        <v>85.239166010396332</v>
      </c>
      <c r="M650">
        <v>88.867731097147569</v>
      </c>
      <c r="N650">
        <v>124.94849468749401</v>
      </c>
      <c r="O650">
        <v>98.743317717699099</v>
      </c>
      <c r="P650">
        <v>109.3435782464808</v>
      </c>
      <c r="Q650">
        <v>91.747246331414658</v>
      </c>
    </row>
    <row r="651" spans="1:17" x14ac:dyDescent="0.15">
      <c r="A651" s="2">
        <v>44527</v>
      </c>
      <c r="H651">
        <v>48</v>
      </c>
      <c r="I651">
        <v>9083</v>
      </c>
      <c r="J651">
        <v>8963</v>
      </c>
      <c r="K651">
        <v>96.126636084798719</v>
      </c>
      <c r="L651">
        <v>84.541380584221557</v>
      </c>
      <c r="M651">
        <v>88.535227069135416</v>
      </c>
      <c r="N651">
        <v>125.940977695009</v>
      </c>
      <c r="O651">
        <v>98.60178714784729</v>
      </c>
      <c r="P651">
        <v>109.98411682787361</v>
      </c>
      <c r="Q651">
        <v>91.440378301585611</v>
      </c>
    </row>
    <row r="652" spans="1:17" x14ac:dyDescent="0.15">
      <c r="A652" s="2">
        <v>44528</v>
      </c>
      <c r="H652">
        <v>48</v>
      </c>
      <c r="I652">
        <v>9083</v>
      </c>
      <c r="J652">
        <v>8963</v>
      </c>
      <c r="K652">
        <v>96.202136345062698</v>
      </c>
      <c r="L652">
        <v>84.442447616862339</v>
      </c>
      <c r="M652">
        <v>88.302138948390208</v>
      </c>
      <c r="N652">
        <v>127.1597146271347</v>
      </c>
      <c r="O652">
        <v>98.795601569535862</v>
      </c>
      <c r="P652">
        <v>110.34498558079611</v>
      </c>
      <c r="Q652">
        <v>91.444062615854918</v>
      </c>
    </row>
    <row r="653" spans="1:17" x14ac:dyDescent="0.15">
      <c r="A653" s="2">
        <v>44529</v>
      </c>
      <c r="C653">
        <v>91.470171854013387</v>
      </c>
      <c r="D653">
        <v>114.3575061583705</v>
      </c>
      <c r="E653">
        <v>88.883235268043947</v>
      </c>
      <c r="F653">
        <v>94.702345790408756</v>
      </c>
      <c r="G653">
        <v>100</v>
      </c>
      <c r="H653">
        <v>48</v>
      </c>
      <c r="I653">
        <v>9083</v>
      </c>
      <c r="J653">
        <v>8963</v>
      </c>
      <c r="K653">
        <v>96.418171253202019</v>
      </c>
      <c r="L653">
        <v>84.584463418428157</v>
      </c>
      <c r="M653">
        <v>88.188952155971364</v>
      </c>
      <c r="N653">
        <v>127.6900721637144</v>
      </c>
      <c r="O653">
        <v>98.703777584618521</v>
      </c>
      <c r="P653">
        <v>110.78110512722991</v>
      </c>
      <c r="Q653">
        <v>91.583991300358463</v>
      </c>
    </row>
    <row r="654" spans="1:17" x14ac:dyDescent="0.15">
      <c r="A654" s="2">
        <v>44530</v>
      </c>
      <c r="C654">
        <v>82.775904905137182</v>
      </c>
      <c r="D654">
        <v>113.00724151352691</v>
      </c>
      <c r="E654">
        <v>86.195988721836542</v>
      </c>
      <c r="F654">
        <v>93.337045804575951</v>
      </c>
      <c r="G654">
        <v>100</v>
      </c>
      <c r="H654">
        <v>48</v>
      </c>
      <c r="I654">
        <v>9083</v>
      </c>
      <c r="J654">
        <v>8963</v>
      </c>
      <c r="K654">
        <v>96.921425165906513</v>
      </c>
      <c r="L654">
        <v>84.461276279044654</v>
      </c>
      <c r="M654">
        <v>88.056585890187264</v>
      </c>
      <c r="N654">
        <v>128.3297761464305</v>
      </c>
      <c r="O654">
        <v>99.009235186776394</v>
      </c>
      <c r="P654">
        <v>111.2381750581106</v>
      </c>
      <c r="Q654">
        <v>91.674167791847452</v>
      </c>
    </row>
    <row r="655" spans="1:17" x14ac:dyDescent="0.15">
      <c r="A655" s="2">
        <v>44531</v>
      </c>
      <c r="C655">
        <v>92.38012278878351</v>
      </c>
      <c r="D655">
        <v>114.61860931946759</v>
      </c>
      <c r="E655">
        <v>71.177570912796966</v>
      </c>
      <c r="F655">
        <v>93.084633929667632</v>
      </c>
      <c r="G655">
        <v>100</v>
      </c>
      <c r="H655">
        <v>48</v>
      </c>
      <c r="I655">
        <v>9083</v>
      </c>
      <c r="J655">
        <v>8963</v>
      </c>
      <c r="K655">
        <v>96.977618033586822</v>
      </c>
      <c r="L655">
        <v>84.257159871775684</v>
      </c>
      <c r="M655">
        <v>87.857669722706092</v>
      </c>
      <c r="N655">
        <v>129.01861321952279</v>
      </c>
      <c r="O655">
        <v>97.808050850835784</v>
      </c>
      <c r="P655">
        <v>111.1398111806558</v>
      </c>
      <c r="Q655">
        <v>91.567921727243686</v>
      </c>
    </row>
    <row r="656" spans="1:17" x14ac:dyDescent="0.15">
      <c r="A656" s="2">
        <v>44532</v>
      </c>
      <c r="C656">
        <v>87.629379977729116</v>
      </c>
      <c r="D656">
        <v>115.88416390676529</v>
      </c>
      <c r="E656">
        <v>84.38978112388719</v>
      </c>
      <c r="F656">
        <v>104.03590084846159</v>
      </c>
      <c r="G656">
        <v>100</v>
      </c>
      <c r="H656">
        <v>48</v>
      </c>
      <c r="I656">
        <v>9083</v>
      </c>
      <c r="J656">
        <v>8963</v>
      </c>
      <c r="K656">
        <v>97.025444577348239</v>
      </c>
      <c r="L656">
        <v>88.916796670172289</v>
      </c>
      <c r="M656">
        <v>87.805641038348682</v>
      </c>
      <c r="N656">
        <v>129.33415859565631</v>
      </c>
      <c r="O656">
        <v>97.727965659482621</v>
      </c>
      <c r="P656">
        <v>110.8206690053039</v>
      </c>
      <c r="Q656">
        <v>93.71333305623682</v>
      </c>
    </row>
    <row r="657" spans="1:17" x14ac:dyDescent="0.15">
      <c r="A657" s="2">
        <v>44533</v>
      </c>
      <c r="C657">
        <v>89.880307316337621</v>
      </c>
      <c r="D657">
        <v>117.01326405116301</v>
      </c>
      <c r="E657">
        <v>91.013017623866844</v>
      </c>
      <c r="F657">
        <v>101.8352496088722</v>
      </c>
      <c r="G657">
        <v>100</v>
      </c>
      <c r="H657">
        <v>48</v>
      </c>
      <c r="I657">
        <v>9083</v>
      </c>
      <c r="J657">
        <v>8963</v>
      </c>
      <c r="K657">
        <v>97.172036088055535</v>
      </c>
      <c r="L657">
        <v>90.962221670736241</v>
      </c>
      <c r="M657">
        <v>87.647071237561107</v>
      </c>
      <c r="N657">
        <v>129.1537971829824</v>
      </c>
      <c r="O657">
        <v>97.619914443981841</v>
      </c>
      <c r="P657">
        <v>110.8223290615916</v>
      </c>
      <c r="Q657">
        <v>94.649085304512809</v>
      </c>
    </row>
    <row r="658" spans="1:17" x14ac:dyDescent="0.15">
      <c r="A658" s="2">
        <v>44534</v>
      </c>
      <c r="H658">
        <v>49</v>
      </c>
      <c r="I658">
        <v>9141</v>
      </c>
      <c r="J658">
        <v>9472</v>
      </c>
      <c r="K658">
        <v>97.371729181879289</v>
      </c>
      <c r="L658">
        <v>91.770179647007694</v>
      </c>
      <c r="M658">
        <v>87.631993749884984</v>
      </c>
      <c r="N658">
        <v>129.17949474832301</v>
      </c>
      <c r="O658">
        <v>97.869015176412233</v>
      </c>
      <c r="P658">
        <v>110.88356043864501</v>
      </c>
      <c r="Q658">
        <v>95.071515894195258</v>
      </c>
    </row>
    <row r="659" spans="1:17" x14ac:dyDescent="0.15">
      <c r="A659" s="2">
        <v>44535</v>
      </c>
      <c r="H659">
        <v>49</v>
      </c>
      <c r="I659">
        <v>9141</v>
      </c>
      <c r="J659">
        <v>9472</v>
      </c>
      <c r="K659">
        <v>96.064494811384336</v>
      </c>
      <c r="L659">
        <v>91.837023043575556</v>
      </c>
      <c r="M659">
        <v>87.846018962525903</v>
      </c>
      <c r="N659">
        <v>129.12682126245079</v>
      </c>
      <c r="O659">
        <v>97.748718795306303</v>
      </c>
      <c r="P659">
        <v>110.979367182785</v>
      </c>
      <c r="Q659">
        <v>94.845855278129349</v>
      </c>
    </row>
    <row r="660" spans="1:17" x14ac:dyDescent="0.15">
      <c r="A660" s="2">
        <v>44536</v>
      </c>
      <c r="C660">
        <v>89.314525867886232</v>
      </c>
      <c r="D660">
        <v>105.81829581409789</v>
      </c>
      <c r="E660">
        <v>85.807563460913599</v>
      </c>
      <c r="F660">
        <v>94.147260006955051</v>
      </c>
      <c r="G660">
        <v>100</v>
      </c>
      <c r="H660">
        <v>49</v>
      </c>
      <c r="I660">
        <v>9141</v>
      </c>
      <c r="J660">
        <v>9472</v>
      </c>
      <c r="K660">
        <v>95.956721103572121</v>
      </c>
      <c r="L660">
        <v>91.716374597895282</v>
      </c>
      <c r="M660">
        <v>87.511374265606889</v>
      </c>
      <c r="N660">
        <v>129.17009358676671</v>
      </c>
      <c r="O660">
        <v>97.98530046550151</v>
      </c>
      <c r="P660">
        <v>111.0139224223947</v>
      </c>
      <c r="Q660">
        <v>94.705382561610378</v>
      </c>
    </row>
    <row r="661" spans="1:17" x14ac:dyDescent="0.15">
      <c r="A661" s="2">
        <v>44537</v>
      </c>
      <c r="C661">
        <v>95.4509930930151</v>
      </c>
      <c r="D661">
        <v>116.60579966657571</v>
      </c>
      <c r="E661">
        <v>84.785911962799148</v>
      </c>
      <c r="F661">
        <v>91.779659759141538</v>
      </c>
      <c r="G661">
        <v>100</v>
      </c>
      <c r="H661">
        <v>49</v>
      </c>
      <c r="I661">
        <v>9141</v>
      </c>
      <c r="J661">
        <v>9472</v>
      </c>
      <c r="K661">
        <v>96.193407662076382</v>
      </c>
      <c r="L661">
        <v>91.716674096208095</v>
      </c>
      <c r="M661">
        <v>87.508023639686755</v>
      </c>
      <c r="N661">
        <v>129.04242477184241</v>
      </c>
      <c r="O661">
        <v>98.008256411903133</v>
      </c>
      <c r="P661">
        <v>110.954923938569</v>
      </c>
      <c r="Q661">
        <v>94.750360321655421</v>
      </c>
    </row>
    <row r="662" spans="1:17" x14ac:dyDescent="0.15">
      <c r="A662" s="2">
        <v>44538</v>
      </c>
      <c r="C662">
        <v>89.806748587948135</v>
      </c>
      <c r="D662">
        <v>93.254366857964285</v>
      </c>
      <c r="E662">
        <v>87.658071011713517</v>
      </c>
      <c r="F662">
        <v>97.894251174559017</v>
      </c>
      <c r="G662">
        <v>100</v>
      </c>
      <c r="H662">
        <v>49</v>
      </c>
      <c r="I662">
        <v>9141</v>
      </c>
      <c r="J662">
        <v>9472</v>
      </c>
      <c r="K662">
        <v>96.503146691212308</v>
      </c>
      <c r="L662">
        <v>91.250129857122559</v>
      </c>
      <c r="M662">
        <v>86.592290501111421</v>
      </c>
      <c r="N662">
        <v>128.36747431663619</v>
      </c>
      <c r="O662">
        <v>99.290846123921142</v>
      </c>
      <c r="P662">
        <v>111.2498497837886</v>
      </c>
      <c r="Q662">
        <v>94.4224566924632</v>
      </c>
    </row>
    <row r="663" spans="1:17" x14ac:dyDescent="0.15">
      <c r="A663" s="2">
        <v>44539</v>
      </c>
      <c r="C663">
        <v>92.800114839186875</v>
      </c>
      <c r="D663">
        <v>115.3445179001793</v>
      </c>
      <c r="E663">
        <v>82.49620501140403</v>
      </c>
      <c r="F663">
        <v>92.345387866392556</v>
      </c>
      <c r="G663">
        <v>100</v>
      </c>
      <c r="H663">
        <v>49</v>
      </c>
      <c r="I663">
        <v>9141</v>
      </c>
      <c r="J663">
        <v>9472</v>
      </c>
      <c r="K663">
        <v>96.809112073873678</v>
      </c>
      <c r="L663">
        <v>91.333032889145542</v>
      </c>
      <c r="M663">
        <v>86.654745517373328</v>
      </c>
      <c r="N663">
        <v>128.04976601261649</v>
      </c>
      <c r="O663">
        <v>99.361909259685774</v>
      </c>
      <c r="P663">
        <v>111.7691441453231</v>
      </c>
      <c r="Q663">
        <v>94.557337978571127</v>
      </c>
    </row>
    <row r="664" spans="1:17" x14ac:dyDescent="0.15">
      <c r="A664" s="2">
        <v>44540</v>
      </c>
      <c r="C664">
        <v>96.637253348968855</v>
      </c>
      <c r="D664">
        <v>113.53413050737051</v>
      </c>
      <c r="E664">
        <v>98.440507878433763</v>
      </c>
      <c r="F664">
        <v>97.653717557090104</v>
      </c>
      <c r="G664">
        <v>100</v>
      </c>
      <c r="H664">
        <v>49</v>
      </c>
      <c r="I664">
        <v>9141</v>
      </c>
      <c r="J664">
        <v>9472</v>
      </c>
      <c r="K664">
        <v>97.014909018689366</v>
      </c>
      <c r="L664">
        <v>91.333030302644104</v>
      </c>
      <c r="M664">
        <v>86.652123941969876</v>
      </c>
      <c r="N664">
        <v>127.8629606351719</v>
      </c>
      <c r="O664">
        <v>99.796472817694081</v>
      </c>
      <c r="P664">
        <v>111.8661242951901</v>
      </c>
      <c r="Q664">
        <v>94.605116682298885</v>
      </c>
    </row>
    <row r="665" spans="1:17" x14ac:dyDescent="0.15">
      <c r="A665" s="2">
        <v>44541</v>
      </c>
      <c r="H665">
        <v>50</v>
      </c>
      <c r="I665">
        <v>9054</v>
      </c>
      <c r="J665">
        <v>8986</v>
      </c>
      <c r="K665">
        <v>97.28153595991364</v>
      </c>
      <c r="L665">
        <v>91.370360247448303</v>
      </c>
      <c r="M665">
        <v>87.059552747238996</v>
      </c>
      <c r="N665">
        <v>127.9449749040517</v>
      </c>
      <c r="O665">
        <v>100.27447254013531</v>
      </c>
      <c r="P665">
        <v>111.93363712075769</v>
      </c>
      <c r="Q665">
        <v>94.776813160614395</v>
      </c>
    </row>
    <row r="666" spans="1:17" x14ac:dyDescent="0.15">
      <c r="A666" s="2">
        <v>44542</v>
      </c>
      <c r="H666">
        <v>50</v>
      </c>
      <c r="I666">
        <v>9054</v>
      </c>
      <c r="J666">
        <v>8986</v>
      </c>
      <c r="K666">
        <v>97.745753389088193</v>
      </c>
      <c r="L666">
        <v>91.676830702472387</v>
      </c>
      <c r="M666">
        <v>87.462647026126135</v>
      </c>
      <c r="N666">
        <v>128.03764267933869</v>
      </c>
      <c r="O666">
        <v>100.6651587990563</v>
      </c>
      <c r="P666">
        <v>112.087156944085</v>
      </c>
      <c r="Q666">
        <v>95.121370257960791</v>
      </c>
    </row>
    <row r="667" spans="1:17" x14ac:dyDescent="0.15">
      <c r="A667" s="2">
        <v>44543</v>
      </c>
      <c r="C667">
        <v>99.309759483569351</v>
      </c>
      <c r="D667">
        <v>107.3001740424091</v>
      </c>
      <c r="E667">
        <v>91.843546799150658</v>
      </c>
      <c r="F667">
        <v>95.666273158934075</v>
      </c>
      <c r="G667">
        <v>100</v>
      </c>
      <c r="H667">
        <v>50</v>
      </c>
      <c r="I667">
        <v>9054</v>
      </c>
      <c r="J667">
        <v>8986</v>
      </c>
      <c r="K667">
        <v>98.185878831932499</v>
      </c>
      <c r="L667">
        <v>91.984264384259987</v>
      </c>
      <c r="M667">
        <v>88.147810173731585</v>
      </c>
      <c r="N667">
        <v>127.7207943401654</v>
      </c>
      <c r="O667">
        <v>100.85923186345291</v>
      </c>
      <c r="P667">
        <v>112.1336826580483</v>
      </c>
      <c r="Q667">
        <v>95.489944806253604</v>
      </c>
    </row>
    <row r="668" spans="1:17" x14ac:dyDescent="0.15">
      <c r="A668" s="2">
        <v>44544</v>
      </c>
      <c r="C668">
        <v>94.165569954747568</v>
      </c>
      <c r="D668">
        <v>110.32552124031849</v>
      </c>
      <c r="E668">
        <v>88.086647856108669</v>
      </c>
      <c r="F668">
        <v>94.83996427841997</v>
      </c>
      <c r="G668">
        <v>100</v>
      </c>
      <c r="H668">
        <v>50</v>
      </c>
      <c r="I668">
        <v>9054</v>
      </c>
      <c r="J668">
        <v>8986</v>
      </c>
      <c r="K668">
        <v>98.301235558074239</v>
      </c>
      <c r="L668">
        <v>92.127247840586378</v>
      </c>
      <c r="M668">
        <v>88.591136348849517</v>
      </c>
      <c r="N668">
        <v>127.6749070632716</v>
      </c>
      <c r="O668">
        <v>101.0495254549454</v>
      </c>
      <c r="P668">
        <v>112.1688227524071</v>
      </c>
      <c r="Q668">
        <v>95.672047840228814</v>
      </c>
    </row>
    <row r="669" spans="1:17" x14ac:dyDescent="0.15">
      <c r="A669" s="2">
        <v>44545</v>
      </c>
      <c r="C669">
        <v>98.46020305543486</v>
      </c>
      <c r="D669">
        <v>109.297087794183</v>
      </c>
      <c r="E669">
        <v>88.789357653955989</v>
      </c>
      <c r="F669">
        <v>99.434228922009694</v>
      </c>
      <c r="G669">
        <v>100</v>
      </c>
      <c r="H669">
        <v>50</v>
      </c>
      <c r="I669">
        <v>9054</v>
      </c>
      <c r="J669">
        <v>8986</v>
      </c>
      <c r="K669">
        <v>98.523927718257326</v>
      </c>
      <c r="L669">
        <v>92.877807151034887</v>
      </c>
      <c r="M669">
        <v>90.081727343084395</v>
      </c>
      <c r="N669">
        <v>128.31505366697621</v>
      </c>
      <c r="O669">
        <v>101.8762948656054</v>
      </c>
      <c r="P669">
        <v>112.31290405663501</v>
      </c>
      <c r="Q669">
        <v>96.411053476156454</v>
      </c>
    </row>
    <row r="670" spans="1:17" x14ac:dyDescent="0.15">
      <c r="A670" s="2">
        <v>44546</v>
      </c>
      <c r="C670">
        <v>97.132170177029835</v>
      </c>
      <c r="D670">
        <v>113.2040601506402</v>
      </c>
      <c r="E670">
        <v>87.219818569665009</v>
      </c>
      <c r="F670">
        <v>93.458751788569259</v>
      </c>
      <c r="G670">
        <v>100</v>
      </c>
      <c r="H670">
        <v>50</v>
      </c>
      <c r="I670">
        <v>9054</v>
      </c>
      <c r="J670">
        <v>8986</v>
      </c>
      <c r="K670">
        <v>98.541525083492076</v>
      </c>
      <c r="L670">
        <v>93.281233109395245</v>
      </c>
      <c r="M670">
        <v>90.456526647654556</v>
      </c>
      <c r="N670">
        <v>127.66949275254539</v>
      </c>
      <c r="O670">
        <v>101.215402661021</v>
      </c>
      <c r="P670">
        <v>112.29029092914109</v>
      </c>
      <c r="Q670">
        <v>96.637376629677419</v>
      </c>
    </row>
    <row r="671" spans="1:17" x14ac:dyDescent="0.15">
      <c r="A671" s="2">
        <v>44547</v>
      </c>
      <c r="C671">
        <v>103.28939467766</v>
      </c>
      <c r="D671">
        <v>110.82899941850209</v>
      </c>
      <c r="E671">
        <v>89.928386482706912</v>
      </c>
      <c r="F671">
        <v>98.031703750057503</v>
      </c>
      <c r="G671">
        <v>100</v>
      </c>
      <c r="H671">
        <v>50</v>
      </c>
      <c r="I671">
        <v>9054</v>
      </c>
      <c r="J671">
        <v>8986</v>
      </c>
      <c r="K671">
        <v>98.501544822761701</v>
      </c>
      <c r="L671">
        <v>93.542921106675706</v>
      </c>
      <c r="M671">
        <v>90.800581817240669</v>
      </c>
      <c r="N671">
        <v>127.3478277581048</v>
      </c>
      <c r="O671">
        <v>99.785024592741536</v>
      </c>
      <c r="P671">
        <v>112.0831447613612</v>
      </c>
      <c r="Q671">
        <v>96.776235223491454</v>
      </c>
    </row>
    <row r="672" spans="1:17" x14ac:dyDescent="0.15">
      <c r="A672" s="2">
        <v>44548</v>
      </c>
      <c r="H672">
        <v>51</v>
      </c>
      <c r="I672">
        <v>9286</v>
      </c>
      <c r="J672">
        <v>9724</v>
      </c>
      <c r="K672">
        <v>98.444234597877042</v>
      </c>
      <c r="L672">
        <v>93.825548832912048</v>
      </c>
      <c r="M672">
        <v>91.006614317563276</v>
      </c>
      <c r="N672">
        <v>127.28899716550021</v>
      </c>
      <c r="O672">
        <v>99.507150271505637</v>
      </c>
      <c r="P672">
        <v>111.84850257397839</v>
      </c>
      <c r="Q672">
        <v>96.915981338115145</v>
      </c>
    </row>
    <row r="673" spans="1:17" x14ac:dyDescent="0.15">
      <c r="A673" s="2">
        <v>44549</v>
      </c>
      <c r="H673">
        <v>51</v>
      </c>
      <c r="I673">
        <v>9286</v>
      </c>
      <c r="J673">
        <v>9724</v>
      </c>
      <c r="K673">
        <v>98.314978794340462</v>
      </c>
      <c r="L673">
        <v>94.36024433913316</v>
      </c>
      <c r="M673">
        <v>91.445516316329133</v>
      </c>
      <c r="N673">
        <v>127.39069485412951</v>
      </c>
      <c r="O673">
        <v>99.851704368155154</v>
      </c>
      <c r="P673">
        <v>111.55699126557001</v>
      </c>
      <c r="Q673">
        <v>97.212405208450264</v>
      </c>
    </row>
    <row r="674" spans="1:17" x14ac:dyDescent="0.15">
      <c r="A674" s="2">
        <v>44550</v>
      </c>
      <c r="C674">
        <v>106.879152798001</v>
      </c>
      <c r="D674">
        <v>101.386212660456</v>
      </c>
      <c r="E674">
        <v>84.435474674713078</v>
      </c>
      <c r="F674">
        <v>95.348199324622101</v>
      </c>
      <c r="G674">
        <v>100</v>
      </c>
      <c r="H674">
        <v>51</v>
      </c>
      <c r="I674">
        <v>9286</v>
      </c>
      <c r="J674">
        <v>9724</v>
      </c>
      <c r="K674">
        <v>98.358488342852567</v>
      </c>
      <c r="L674">
        <v>94.55682687283462</v>
      </c>
      <c r="M674">
        <v>91.400221795679784</v>
      </c>
      <c r="N674">
        <v>127.0864033556395</v>
      </c>
      <c r="O674">
        <v>100.19556148739029</v>
      </c>
      <c r="P674">
        <v>111.2474786537442</v>
      </c>
      <c r="Q674">
        <v>97.276717253015676</v>
      </c>
    </row>
    <row r="675" spans="1:17" x14ac:dyDescent="0.15">
      <c r="A675" s="2">
        <v>44551</v>
      </c>
      <c r="C675">
        <v>104.1689934166117</v>
      </c>
      <c r="D675">
        <v>99.747642464744061</v>
      </c>
      <c r="E675">
        <v>74.442000835958211</v>
      </c>
      <c r="F675">
        <v>100.4967087297358</v>
      </c>
      <c r="G675">
        <v>100</v>
      </c>
      <c r="H675">
        <v>51</v>
      </c>
      <c r="I675">
        <v>9286</v>
      </c>
      <c r="J675">
        <v>9724</v>
      </c>
      <c r="K675">
        <v>98.447315369586249</v>
      </c>
      <c r="L675">
        <v>94.722446839632497</v>
      </c>
      <c r="M675">
        <v>91.316043383257039</v>
      </c>
      <c r="N675">
        <v>126.93170503018131</v>
      </c>
      <c r="O675">
        <v>100.57694048209601</v>
      </c>
      <c r="P675">
        <v>111.1369891553087</v>
      </c>
      <c r="Q675">
        <v>97.347540527295735</v>
      </c>
    </row>
    <row r="676" spans="1:17" x14ac:dyDescent="0.15">
      <c r="A676" s="2">
        <v>44552</v>
      </c>
      <c r="C676">
        <v>102.0102483548751</v>
      </c>
      <c r="D676">
        <v>110.719329590764</v>
      </c>
      <c r="E676">
        <v>70.845399558362274</v>
      </c>
      <c r="F676">
        <v>97.696719517744128</v>
      </c>
      <c r="G676">
        <v>100</v>
      </c>
      <c r="H676">
        <v>51</v>
      </c>
      <c r="I676">
        <v>9286</v>
      </c>
      <c r="J676">
        <v>9724</v>
      </c>
      <c r="K676">
        <v>98.436050065976815</v>
      </c>
      <c r="L676">
        <v>94.718189677573605</v>
      </c>
      <c r="M676">
        <v>91.040936670212062</v>
      </c>
      <c r="N676">
        <v>126.6336956047884</v>
      </c>
      <c r="O676">
        <v>100.4779435130969</v>
      </c>
      <c r="P676">
        <v>111.1050481411704</v>
      </c>
      <c r="Q676">
        <v>97.271792606770106</v>
      </c>
    </row>
    <row r="677" spans="1:17" x14ac:dyDescent="0.15">
      <c r="A677" s="2">
        <v>44553</v>
      </c>
      <c r="C677">
        <v>103.025378571426</v>
      </c>
      <c r="D677">
        <v>96.336256949343763</v>
      </c>
      <c r="E677">
        <v>60.064918077977417</v>
      </c>
      <c r="F677">
        <v>92.782982322670861</v>
      </c>
      <c r="G677">
        <v>100</v>
      </c>
      <c r="H677">
        <v>51</v>
      </c>
      <c r="I677">
        <v>9286</v>
      </c>
      <c r="J677">
        <v>9724</v>
      </c>
      <c r="K677">
        <v>98.601291733871392</v>
      </c>
      <c r="L677">
        <v>94.447693264337346</v>
      </c>
      <c r="M677">
        <v>90.230270738144142</v>
      </c>
      <c r="N677">
        <v>127.4428656467294</v>
      </c>
      <c r="O677">
        <v>101.97369165064799</v>
      </c>
      <c r="P677">
        <v>111.2629754379774</v>
      </c>
      <c r="Q677">
        <v>97.085788475918889</v>
      </c>
    </row>
    <row r="678" spans="1:17" x14ac:dyDescent="0.15">
      <c r="A678" s="2">
        <v>44554</v>
      </c>
      <c r="C678">
        <v>97.302652854511223</v>
      </c>
      <c r="D678">
        <v>61.084180391451753</v>
      </c>
      <c r="E678">
        <v>39.516481618520551</v>
      </c>
      <c r="F678">
        <v>102.76610001283581</v>
      </c>
      <c r="G678">
        <v>100</v>
      </c>
      <c r="H678">
        <v>51</v>
      </c>
      <c r="I678">
        <v>9286</v>
      </c>
      <c r="J678">
        <v>9724</v>
      </c>
      <c r="K678">
        <v>98.631835687071629</v>
      </c>
      <c r="L678">
        <v>90.623621796273312</v>
      </c>
      <c r="M678">
        <v>85.509880933675348</v>
      </c>
      <c r="N678">
        <v>126.9868740585778</v>
      </c>
      <c r="O678">
        <v>102.4023735446619</v>
      </c>
      <c r="P678">
        <v>111.4593231726442</v>
      </c>
      <c r="Q678">
        <v>94.38710987860199</v>
      </c>
    </row>
    <row r="679" spans="1:17" x14ac:dyDescent="0.15">
      <c r="A679" s="2">
        <v>44555</v>
      </c>
      <c r="H679">
        <v>52</v>
      </c>
      <c r="I679">
        <v>9088</v>
      </c>
      <c r="J679">
        <v>8172</v>
      </c>
      <c r="K679">
        <v>96.850341070435235</v>
      </c>
      <c r="L679">
        <v>82.32405860667366</v>
      </c>
      <c r="M679">
        <v>78.021921856078251</v>
      </c>
      <c r="N679">
        <v>122.3394963081867</v>
      </c>
      <c r="O679">
        <v>101.3952936586677</v>
      </c>
      <c r="P679">
        <v>111.4084809369408</v>
      </c>
      <c r="Q679">
        <v>88.436487690357438</v>
      </c>
    </row>
    <row r="680" spans="1:17" x14ac:dyDescent="0.15">
      <c r="A680" s="2">
        <v>44556</v>
      </c>
      <c r="H680">
        <v>52</v>
      </c>
      <c r="I680">
        <v>9088</v>
      </c>
      <c r="J680">
        <v>8172</v>
      </c>
      <c r="K680">
        <v>96.322600893918164</v>
      </c>
      <c r="L680">
        <v>80.369821347639686</v>
      </c>
      <c r="M680">
        <v>74.558598625361881</v>
      </c>
      <c r="N680">
        <v>120.65956150967411</v>
      </c>
      <c r="O680">
        <v>101.3927234923981</v>
      </c>
      <c r="P680">
        <v>111.2929395477762</v>
      </c>
      <c r="Q680">
        <v>86.642687435347284</v>
      </c>
    </row>
    <row r="681" spans="1:17" x14ac:dyDescent="0.15">
      <c r="A681" s="2">
        <v>44557</v>
      </c>
      <c r="C681">
        <v>92.35321312844701</v>
      </c>
      <c r="D681">
        <v>56.078189570788894</v>
      </c>
      <c r="E681">
        <v>45.327501288029318</v>
      </c>
      <c r="F681">
        <v>96.948876531629764</v>
      </c>
      <c r="G681">
        <v>100</v>
      </c>
      <c r="H681">
        <v>52</v>
      </c>
      <c r="I681">
        <v>9088</v>
      </c>
      <c r="J681">
        <v>8172</v>
      </c>
      <c r="K681">
        <v>95.643215112413927</v>
      </c>
      <c r="L681">
        <v>78.434969577499629</v>
      </c>
      <c r="M681">
        <v>71.964405139490168</v>
      </c>
      <c r="N681">
        <v>118.20333716197111</v>
      </c>
      <c r="O681">
        <v>101.1859082446769</v>
      </c>
      <c r="P681">
        <v>111.7475446020468</v>
      </c>
      <c r="Q681">
        <v>84.987941132386936</v>
      </c>
    </row>
    <row r="682" spans="1:17" x14ac:dyDescent="0.15">
      <c r="A682" s="2">
        <v>44558</v>
      </c>
      <c r="C682">
        <v>84.84821665151145</v>
      </c>
      <c r="D682">
        <v>53.279476710172553</v>
      </c>
      <c r="E682">
        <v>45.947449530366242</v>
      </c>
      <c r="F682">
        <v>96.418195342615874</v>
      </c>
      <c r="G682">
        <v>100</v>
      </c>
      <c r="H682">
        <v>52</v>
      </c>
      <c r="I682">
        <v>9088</v>
      </c>
      <c r="J682">
        <v>8172</v>
      </c>
      <c r="K682">
        <v>95.127261060409808</v>
      </c>
      <c r="L682">
        <v>76.658143534141587</v>
      </c>
      <c r="M682">
        <v>69.424774062279027</v>
      </c>
      <c r="N682">
        <v>116.0802374676815</v>
      </c>
      <c r="O682">
        <v>101.15434958676219</v>
      </c>
      <c r="P682">
        <v>112.0688358701637</v>
      </c>
      <c r="Q682">
        <v>83.464545617850931</v>
      </c>
    </row>
    <row r="683" spans="1:17" x14ac:dyDescent="0.15">
      <c r="A683" s="2">
        <v>44559</v>
      </c>
      <c r="C683">
        <v>83.092070695902436</v>
      </c>
      <c r="D683">
        <v>56.413766460148942</v>
      </c>
      <c r="E683">
        <v>43.207649263205148</v>
      </c>
      <c r="F683">
        <v>99.719073865410863</v>
      </c>
      <c r="G683">
        <v>100</v>
      </c>
      <c r="H683">
        <v>52</v>
      </c>
      <c r="I683">
        <v>9088</v>
      </c>
      <c r="J683">
        <v>8172</v>
      </c>
      <c r="K683">
        <v>94.36213402338052</v>
      </c>
      <c r="L683">
        <v>74.917114862886507</v>
      </c>
      <c r="M683">
        <v>67.184850410162127</v>
      </c>
      <c r="N683">
        <v>114.2699893436765</v>
      </c>
      <c r="O683">
        <v>101.3064128391606</v>
      </c>
      <c r="P683">
        <v>112.2487575538193</v>
      </c>
      <c r="Q683">
        <v>81.968678584670556</v>
      </c>
    </row>
    <row r="684" spans="1:17" x14ac:dyDescent="0.15">
      <c r="A684" s="2">
        <v>44560</v>
      </c>
      <c r="C684">
        <v>75.352475516270673</v>
      </c>
      <c r="D684">
        <v>55.639108683943107</v>
      </c>
      <c r="E684">
        <v>43.846364294076949</v>
      </c>
      <c r="F684">
        <v>94.199791554383168</v>
      </c>
      <c r="G684">
        <v>100</v>
      </c>
      <c r="H684">
        <v>52</v>
      </c>
      <c r="I684">
        <v>9088</v>
      </c>
      <c r="J684">
        <v>8172</v>
      </c>
      <c r="K684">
        <v>93.471322812452286</v>
      </c>
      <c r="L684">
        <v>73.438590650815144</v>
      </c>
      <c r="M684">
        <v>65.680832843913279</v>
      </c>
      <c r="N684">
        <v>112.41957330935401</v>
      </c>
      <c r="O684">
        <v>101.4894089112609</v>
      </c>
      <c r="P684">
        <v>112.2837907873736</v>
      </c>
      <c r="Q684">
        <v>80.701585997500771</v>
      </c>
    </row>
    <row r="685" spans="1:17" x14ac:dyDescent="0.15">
      <c r="A685" s="2">
        <v>44561</v>
      </c>
      <c r="C685">
        <v>59.413985542206149</v>
      </c>
      <c r="D685">
        <v>41.353435843117893</v>
      </c>
      <c r="E685">
        <v>35.801263584695917</v>
      </c>
      <c r="F685">
        <v>104.0767360340608</v>
      </c>
      <c r="G685">
        <v>100</v>
      </c>
      <c r="H685">
        <v>52</v>
      </c>
      <c r="I685">
        <v>9088</v>
      </c>
      <c r="J685">
        <v>8172</v>
      </c>
      <c r="K685">
        <v>92.162497682331036</v>
      </c>
      <c r="L685">
        <v>73.395379971948458</v>
      </c>
      <c r="M685">
        <v>65.988580308254484</v>
      </c>
      <c r="N685">
        <v>111.0483096028569</v>
      </c>
      <c r="O685">
        <v>99.627177113506775</v>
      </c>
      <c r="P685">
        <v>112.91631399103071</v>
      </c>
      <c r="Q685">
        <v>80.393085442856105</v>
      </c>
    </row>
    <row r="686" spans="1:17" x14ac:dyDescent="0.15">
      <c r="A686" s="2">
        <v>44562</v>
      </c>
      <c r="H686">
        <v>1</v>
      </c>
      <c r="I686">
        <v>8697</v>
      </c>
      <c r="J686">
        <v>7906</v>
      </c>
      <c r="K686">
        <v>90.816239558532573</v>
      </c>
      <c r="L686">
        <v>75.194684388946229</v>
      </c>
      <c r="M686">
        <v>66.542213748607921</v>
      </c>
      <c r="N686">
        <v>110.6079750987696</v>
      </c>
      <c r="O686">
        <v>93.676179361289996</v>
      </c>
      <c r="P686">
        <v>112.3492035445973</v>
      </c>
      <c r="Q686">
        <v>80.910740424064699</v>
      </c>
    </row>
    <row r="687" spans="1:17" x14ac:dyDescent="0.15">
      <c r="A687" s="2">
        <v>44563</v>
      </c>
      <c r="H687">
        <v>1</v>
      </c>
      <c r="I687">
        <v>8697</v>
      </c>
      <c r="J687">
        <v>7906</v>
      </c>
      <c r="K687">
        <v>90.488246944817334</v>
      </c>
      <c r="L687">
        <v>74.717295844120656</v>
      </c>
      <c r="M687">
        <v>68.149272081433367</v>
      </c>
      <c r="N687">
        <v>110.8989485425997</v>
      </c>
      <c r="O687">
        <v>90.372470183838402</v>
      </c>
      <c r="P687">
        <v>112.0182450748258</v>
      </c>
      <c r="Q687">
        <v>80.895861553024645</v>
      </c>
    </row>
    <row r="688" spans="1:17" x14ac:dyDescent="0.15">
      <c r="A688" s="2">
        <v>44564</v>
      </c>
      <c r="C688">
        <v>70.815989761702809</v>
      </c>
      <c r="D688">
        <v>50.951785996435767</v>
      </c>
      <c r="E688">
        <v>59.672843689131561</v>
      </c>
      <c r="F688">
        <v>76.706234897246688</v>
      </c>
      <c r="G688">
        <v>100</v>
      </c>
      <c r="H688">
        <v>1</v>
      </c>
      <c r="I688">
        <v>8697</v>
      </c>
      <c r="J688">
        <v>7906</v>
      </c>
      <c r="K688">
        <v>89.840801576421171</v>
      </c>
      <c r="L688">
        <v>74.570646563546461</v>
      </c>
      <c r="M688">
        <v>68.740343295197789</v>
      </c>
      <c r="N688">
        <v>111.777721263364</v>
      </c>
      <c r="O688">
        <v>86.889618208299012</v>
      </c>
      <c r="P688">
        <v>111.6930865357677</v>
      </c>
      <c r="Q688">
        <v>80.78428772634112</v>
      </c>
    </row>
    <row r="689" spans="1:17" x14ac:dyDescent="0.15">
      <c r="A689" s="2">
        <v>44565</v>
      </c>
      <c r="C689">
        <v>72.960631186689199</v>
      </c>
      <c r="D689">
        <v>52.145917193285271</v>
      </c>
      <c r="E689">
        <v>54.340506438265322</v>
      </c>
      <c r="F689">
        <v>109.7933920720935</v>
      </c>
      <c r="G689">
        <v>100</v>
      </c>
      <c r="H689">
        <v>1</v>
      </c>
      <c r="I689">
        <v>8697</v>
      </c>
      <c r="J689">
        <v>7906</v>
      </c>
      <c r="K689">
        <v>89.456345156211398</v>
      </c>
      <c r="L689">
        <v>74.63949596060138</v>
      </c>
      <c r="M689">
        <v>69.393932444002473</v>
      </c>
      <c r="N689">
        <v>112.67931511252711</v>
      </c>
      <c r="O689">
        <v>83.637005721697122</v>
      </c>
      <c r="P689">
        <v>111.3740103733053</v>
      </c>
      <c r="Q689">
        <v>80.848659433213612</v>
      </c>
    </row>
    <row r="690" spans="1:17" x14ac:dyDescent="0.15">
      <c r="A690" s="2">
        <v>44566</v>
      </c>
      <c r="C690">
        <v>76.264616900654062</v>
      </c>
      <c r="D690">
        <v>58.811924565738963</v>
      </c>
      <c r="E690">
        <v>49.494478125966019</v>
      </c>
      <c r="F690">
        <v>106.7214909846488</v>
      </c>
      <c r="G690">
        <v>100</v>
      </c>
      <c r="H690">
        <v>1</v>
      </c>
      <c r="I690">
        <v>8697</v>
      </c>
      <c r="J690">
        <v>7906</v>
      </c>
      <c r="K690">
        <v>89.238126181274595</v>
      </c>
      <c r="L690">
        <v>74.53498702242527</v>
      </c>
      <c r="M690">
        <v>69.999285937883968</v>
      </c>
      <c r="N690">
        <v>113.4394806583424</v>
      </c>
      <c r="O690">
        <v>78.464305184000807</v>
      </c>
      <c r="P690">
        <v>111.21487733299109</v>
      </c>
      <c r="Q690">
        <v>80.844046794383829</v>
      </c>
    </row>
    <row r="691" spans="1:17" x14ac:dyDescent="0.15">
      <c r="A691" s="2">
        <v>44567</v>
      </c>
      <c r="C691">
        <v>85.044730426155468</v>
      </c>
      <c r="D691">
        <v>49.244695034696022</v>
      </c>
      <c r="E691">
        <v>46.96787686970989</v>
      </c>
      <c r="F691">
        <v>105.435127365784</v>
      </c>
      <c r="G691">
        <v>100</v>
      </c>
      <c r="H691">
        <v>1</v>
      </c>
      <c r="I691">
        <v>8697</v>
      </c>
      <c r="J691">
        <v>7906</v>
      </c>
      <c r="K691">
        <v>89.167708599142316</v>
      </c>
      <c r="L691">
        <v>74.005742964976577</v>
      </c>
      <c r="M691">
        <v>68.636268764969302</v>
      </c>
      <c r="N691">
        <v>113.2559221591319</v>
      </c>
      <c r="O691">
        <v>71.049551871011943</v>
      </c>
      <c r="P691">
        <v>110.5429121810775</v>
      </c>
      <c r="Q691">
        <v>80.192404995443326</v>
      </c>
    </row>
    <row r="692" spans="1:17" x14ac:dyDescent="0.15">
      <c r="A692" s="2">
        <v>44568</v>
      </c>
      <c r="C692">
        <v>82.263689694117076</v>
      </c>
      <c r="D692">
        <v>57.592125745719947</v>
      </c>
      <c r="E692">
        <v>53.310527205399829</v>
      </c>
      <c r="F692">
        <v>107.06618441194399</v>
      </c>
      <c r="G692">
        <v>100</v>
      </c>
      <c r="H692">
        <v>1</v>
      </c>
      <c r="I692">
        <v>8697</v>
      </c>
      <c r="J692">
        <v>7906</v>
      </c>
      <c r="K692">
        <v>89.597735319445263</v>
      </c>
      <c r="L692">
        <v>75.409956386887302</v>
      </c>
      <c r="M692">
        <v>70.549935230817837</v>
      </c>
      <c r="N692">
        <v>113.83963306770799</v>
      </c>
      <c r="O692">
        <v>65.401036706410736</v>
      </c>
      <c r="P692">
        <v>110.497203072367</v>
      </c>
      <c r="Q692">
        <v>81.284885150451885</v>
      </c>
    </row>
    <row r="693" spans="1:17" x14ac:dyDescent="0.15">
      <c r="A693" s="2">
        <v>44569</v>
      </c>
      <c r="H693">
        <v>2</v>
      </c>
      <c r="I693">
        <v>8507</v>
      </c>
      <c r="J693">
        <v>8224</v>
      </c>
      <c r="K693">
        <v>91.687542057842975</v>
      </c>
      <c r="L693">
        <v>79.744867466290316</v>
      </c>
      <c r="M693">
        <v>75.372109862932163</v>
      </c>
      <c r="N693">
        <v>117.8298983909839</v>
      </c>
      <c r="O693">
        <v>66.074098049854285</v>
      </c>
      <c r="P693">
        <v>111.2854523332409</v>
      </c>
      <c r="Q693">
        <v>84.955494233156713</v>
      </c>
    </row>
    <row r="694" spans="1:17" x14ac:dyDescent="0.15">
      <c r="A694" s="2">
        <v>44570</v>
      </c>
      <c r="H694">
        <v>2</v>
      </c>
      <c r="I694">
        <v>8507</v>
      </c>
      <c r="J694">
        <v>8224</v>
      </c>
      <c r="K694">
        <v>91.447161231313032</v>
      </c>
      <c r="L694">
        <v>79.522797941070365</v>
      </c>
      <c r="M694">
        <v>74.960931426865756</v>
      </c>
      <c r="N694">
        <v>118.4724182112824</v>
      </c>
      <c r="O694">
        <v>64.057396105909348</v>
      </c>
      <c r="P694">
        <v>111.50870318768069</v>
      </c>
      <c r="Q694">
        <v>84.737508016741813</v>
      </c>
    </row>
    <row r="695" spans="1:17" x14ac:dyDescent="0.15">
      <c r="A695" s="2">
        <v>44571</v>
      </c>
      <c r="C695">
        <v>76.81705610501605</v>
      </c>
      <c r="D695">
        <v>72.243180873724612</v>
      </c>
      <c r="E695">
        <v>56.394487929815597</v>
      </c>
      <c r="F695">
        <v>99.154093598797374</v>
      </c>
      <c r="G695">
        <v>100</v>
      </c>
      <c r="H695">
        <v>2</v>
      </c>
      <c r="I695">
        <v>8507</v>
      </c>
      <c r="J695">
        <v>8224</v>
      </c>
      <c r="K695">
        <v>91.659935301701267</v>
      </c>
      <c r="L695">
        <v>79.76237393080676</v>
      </c>
      <c r="M695">
        <v>75.783099609998118</v>
      </c>
      <c r="N695">
        <v>119.96575339052239</v>
      </c>
      <c r="O695">
        <v>63.627040815904707</v>
      </c>
      <c r="P695">
        <v>111.3931676607282</v>
      </c>
      <c r="Q695">
        <v>85.118829442372061</v>
      </c>
    </row>
    <row r="696" spans="1:17" x14ac:dyDescent="0.15">
      <c r="A696" s="2">
        <v>44572</v>
      </c>
      <c r="C696">
        <v>84.370239281468926</v>
      </c>
      <c r="D696">
        <v>69.232779577166141</v>
      </c>
      <c r="E696">
        <v>51.201008122984653</v>
      </c>
      <c r="F696">
        <v>97.886336835050841</v>
      </c>
      <c r="G696">
        <v>100</v>
      </c>
      <c r="H696">
        <v>2</v>
      </c>
      <c r="I696">
        <v>8507</v>
      </c>
      <c r="J696">
        <v>8224</v>
      </c>
      <c r="K696">
        <v>91.623987149344288</v>
      </c>
      <c r="L696">
        <v>79.509505462195875</v>
      </c>
      <c r="M696">
        <v>76.393467682915798</v>
      </c>
      <c r="N696">
        <v>120.5821355768625</v>
      </c>
      <c r="O696">
        <v>63.759793483717047</v>
      </c>
      <c r="P696">
        <v>111.02491758724121</v>
      </c>
      <c r="Q696">
        <v>85.125288947102135</v>
      </c>
    </row>
    <row r="697" spans="1:17" x14ac:dyDescent="0.15">
      <c r="A697" s="2">
        <v>44573</v>
      </c>
      <c r="C697">
        <v>79.278466846920139</v>
      </c>
      <c r="D697">
        <v>67.760621072818992</v>
      </c>
      <c r="E697">
        <v>51.847850920841779</v>
      </c>
      <c r="F697">
        <v>98.586710624321626</v>
      </c>
      <c r="G697">
        <v>100</v>
      </c>
      <c r="H697">
        <v>2</v>
      </c>
      <c r="I697">
        <v>8507</v>
      </c>
      <c r="J697">
        <v>8224</v>
      </c>
      <c r="K697">
        <v>91.607759122690908</v>
      </c>
      <c r="L697">
        <v>79.477287116528657</v>
      </c>
      <c r="M697">
        <v>76.767954275331391</v>
      </c>
      <c r="N697">
        <v>120.7452075137322</v>
      </c>
      <c r="O697">
        <v>65.885550373966169</v>
      </c>
      <c r="P697">
        <v>110.3938459624667</v>
      </c>
      <c r="Q697">
        <v>85.176414907526294</v>
      </c>
    </row>
    <row r="698" spans="1:17" x14ac:dyDescent="0.15">
      <c r="A698" s="2">
        <v>44574</v>
      </c>
      <c r="C698">
        <v>73.297261539723195</v>
      </c>
      <c r="D698">
        <v>66.748557605664161</v>
      </c>
      <c r="E698">
        <v>51.299534440079597</v>
      </c>
      <c r="F698">
        <v>98.47985009016304</v>
      </c>
      <c r="G698">
        <v>100</v>
      </c>
      <c r="H698">
        <v>2</v>
      </c>
      <c r="I698">
        <v>8507</v>
      </c>
      <c r="J698">
        <v>8224</v>
      </c>
      <c r="K698">
        <v>91.541912751336241</v>
      </c>
      <c r="L698">
        <v>79.762349113674446</v>
      </c>
      <c r="M698">
        <v>78.904481821024405</v>
      </c>
      <c r="N698">
        <v>121.8865031588667</v>
      </c>
      <c r="O698">
        <v>70.375495226874776</v>
      </c>
      <c r="P698">
        <v>109.8970590576249</v>
      </c>
      <c r="Q698">
        <v>85.789099812546155</v>
      </c>
    </row>
    <row r="699" spans="1:17" x14ac:dyDescent="0.15">
      <c r="A699" s="2">
        <v>44575</v>
      </c>
      <c r="C699">
        <v>75.541206727877679</v>
      </c>
      <c r="D699">
        <v>72.315898801517235</v>
      </c>
      <c r="E699">
        <v>62.292413960575189</v>
      </c>
      <c r="F699">
        <v>105.0075464436926</v>
      </c>
      <c r="G699">
        <v>100</v>
      </c>
      <c r="H699">
        <v>2</v>
      </c>
      <c r="I699">
        <v>8507</v>
      </c>
      <c r="J699">
        <v>8224</v>
      </c>
      <c r="K699">
        <v>91.117093097873294</v>
      </c>
      <c r="L699">
        <v>80.374302891534768</v>
      </c>
      <c r="M699">
        <v>80.036295031627986</v>
      </c>
      <c r="N699">
        <v>122.59312922227301</v>
      </c>
      <c r="O699">
        <v>76.333270509084144</v>
      </c>
      <c r="P699">
        <v>109.3101250453269</v>
      </c>
      <c r="Q699">
        <v>86.260637823754919</v>
      </c>
    </row>
    <row r="700" spans="1:17" x14ac:dyDescent="0.15">
      <c r="A700" s="2">
        <v>44576</v>
      </c>
      <c r="H700">
        <v>3</v>
      </c>
      <c r="I700">
        <v>8202</v>
      </c>
      <c r="J700">
        <v>8505</v>
      </c>
      <c r="K700">
        <v>90.836327602505179</v>
      </c>
      <c r="L700">
        <v>80.328731603510363</v>
      </c>
      <c r="M700">
        <v>80.72838744542014</v>
      </c>
      <c r="N700">
        <v>123.2301869264667</v>
      </c>
      <c r="O700">
        <v>80.559317899293404</v>
      </c>
      <c r="P700">
        <v>108.8536663776438</v>
      </c>
      <c r="Q700">
        <v>86.360909711052116</v>
      </c>
    </row>
    <row r="701" spans="1:17" x14ac:dyDescent="0.15">
      <c r="A701" s="2">
        <v>44577</v>
      </c>
      <c r="H701">
        <v>3</v>
      </c>
      <c r="I701">
        <v>8202</v>
      </c>
      <c r="J701">
        <v>8505</v>
      </c>
      <c r="K701">
        <v>90.55065833379328</v>
      </c>
      <c r="L701">
        <v>80.007951897867102</v>
      </c>
      <c r="M701">
        <v>80.968924622119317</v>
      </c>
      <c r="N701">
        <v>123.49943471175381</v>
      </c>
      <c r="O701">
        <v>83.86046977340574</v>
      </c>
      <c r="P701">
        <v>108.36591515249761</v>
      </c>
      <c r="Q701">
        <v>86.215270945765724</v>
      </c>
    </row>
    <row r="702" spans="1:17" x14ac:dyDescent="0.15">
      <c r="A702" s="2">
        <v>44578</v>
      </c>
      <c r="C702">
        <v>84.494591710227667</v>
      </c>
      <c r="D702">
        <v>77.432023192316805</v>
      </c>
      <c r="E702">
        <v>63.857375088820589</v>
      </c>
      <c r="F702">
        <v>94.949391099197072</v>
      </c>
      <c r="G702">
        <v>100</v>
      </c>
      <c r="H702">
        <v>3</v>
      </c>
      <c r="I702">
        <v>8202</v>
      </c>
      <c r="J702">
        <v>8505</v>
      </c>
      <c r="K702">
        <v>90.725876195205217</v>
      </c>
      <c r="L702">
        <v>78.925743296289696</v>
      </c>
      <c r="M702">
        <v>81.005109048105638</v>
      </c>
      <c r="N702">
        <v>123.8252071921377</v>
      </c>
      <c r="O702">
        <v>85.588064270359979</v>
      </c>
      <c r="P702">
        <v>107.95465691080661</v>
      </c>
      <c r="Q702">
        <v>85.774561777699475</v>
      </c>
    </row>
    <row r="703" spans="1:17" x14ac:dyDescent="0.15">
      <c r="A703" s="2">
        <v>44579</v>
      </c>
      <c r="C703">
        <v>71.568781011919953</v>
      </c>
      <c r="D703">
        <v>71.796400977950569</v>
      </c>
      <c r="E703">
        <v>61.233102080813062</v>
      </c>
      <c r="F703">
        <v>95.066735388385979</v>
      </c>
      <c r="G703">
        <v>100</v>
      </c>
      <c r="H703">
        <v>3</v>
      </c>
      <c r="I703">
        <v>8202</v>
      </c>
      <c r="J703">
        <v>8505</v>
      </c>
      <c r="K703">
        <v>90.624486645678417</v>
      </c>
      <c r="L703">
        <v>79.085459613209508</v>
      </c>
      <c r="M703">
        <v>81.10341768941781</v>
      </c>
      <c r="N703">
        <v>124.0272729865853</v>
      </c>
      <c r="O703">
        <v>86.392150091387705</v>
      </c>
      <c r="P703">
        <v>107.5743117330216</v>
      </c>
      <c r="Q703">
        <v>85.84155178401484</v>
      </c>
    </row>
    <row r="704" spans="1:17" x14ac:dyDescent="0.15">
      <c r="A704" s="2">
        <v>44580</v>
      </c>
      <c r="C704">
        <v>82.532880017644814</v>
      </c>
      <c r="D704">
        <v>70.872473384279672</v>
      </c>
      <c r="E704">
        <v>60.474572745738278</v>
      </c>
      <c r="F704">
        <v>96.772803728685915</v>
      </c>
      <c r="G704">
        <v>100</v>
      </c>
      <c r="H704">
        <v>3</v>
      </c>
      <c r="I704">
        <v>8202</v>
      </c>
      <c r="J704">
        <v>8505</v>
      </c>
      <c r="K704">
        <v>90.624501042624871</v>
      </c>
      <c r="L704">
        <v>79.204296986912965</v>
      </c>
      <c r="M704">
        <v>81.191932665556635</v>
      </c>
      <c r="N704">
        <v>124.19792185922709</v>
      </c>
      <c r="O704">
        <v>86.720206604865552</v>
      </c>
      <c r="P704">
        <v>107.2952351029725</v>
      </c>
      <c r="Q704">
        <v>85.91016300696073</v>
      </c>
    </row>
    <row r="705" spans="1:17" x14ac:dyDescent="0.15">
      <c r="A705" s="2">
        <v>44581</v>
      </c>
      <c r="C705">
        <v>79.461843662686178</v>
      </c>
      <c r="D705">
        <v>79.203259190847106</v>
      </c>
      <c r="E705">
        <v>54.494893233544673</v>
      </c>
      <c r="F705">
        <v>96.649717285520708</v>
      </c>
      <c r="G705">
        <v>100</v>
      </c>
      <c r="H705">
        <v>3</v>
      </c>
      <c r="I705">
        <v>8202</v>
      </c>
      <c r="J705">
        <v>8505</v>
      </c>
      <c r="K705">
        <v>90.681286037923471</v>
      </c>
      <c r="L705">
        <v>79.113036668281993</v>
      </c>
      <c r="M705">
        <v>81.230960873788774</v>
      </c>
      <c r="N705">
        <v>124.6438963006197</v>
      </c>
      <c r="O705">
        <v>87.007054670221777</v>
      </c>
      <c r="P705">
        <v>107.1746505044604</v>
      </c>
      <c r="Q705">
        <v>85.906088762579117</v>
      </c>
    </row>
    <row r="706" spans="1:17" x14ac:dyDescent="0.15">
      <c r="A706" s="2">
        <v>44582</v>
      </c>
      <c r="C706">
        <v>78.043287517781295</v>
      </c>
      <c r="D706">
        <v>74.147023826220547</v>
      </c>
      <c r="E706">
        <v>65.431029244170162</v>
      </c>
      <c r="F706">
        <v>103.96374230345501</v>
      </c>
      <c r="G706">
        <v>100</v>
      </c>
      <c r="H706">
        <v>3</v>
      </c>
      <c r="I706">
        <v>8202</v>
      </c>
      <c r="J706">
        <v>8505</v>
      </c>
      <c r="K706">
        <v>91.157366263902418</v>
      </c>
      <c r="L706">
        <v>79.089468464823696</v>
      </c>
      <c r="M706">
        <v>81.248908183765138</v>
      </c>
      <c r="N706">
        <v>125.15992927677451</v>
      </c>
      <c r="O706">
        <v>87.481032605036802</v>
      </c>
      <c r="P706">
        <v>106.6973034848931</v>
      </c>
      <c r="Q706">
        <v>86.011336968266519</v>
      </c>
    </row>
    <row r="707" spans="1:17" x14ac:dyDescent="0.15">
      <c r="A707" s="2">
        <v>44583</v>
      </c>
      <c r="H707">
        <v>4</v>
      </c>
      <c r="I707">
        <v>8215</v>
      </c>
      <c r="J707">
        <v>8226</v>
      </c>
      <c r="K707">
        <v>91.505371864326079</v>
      </c>
      <c r="L707">
        <v>79.243389700675451</v>
      </c>
      <c r="M707">
        <v>81.084524747859248</v>
      </c>
      <c r="N707">
        <v>125.4609122880404</v>
      </c>
      <c r="O707">
        <v>87.909330582843921</v>
      </c>
      <c r="P707">
        <v>106.52965118086399</v>
      </c>
      <c r="Q707">
        <v>86.139025537155902</v>
      </c>
    </row>
    <row r="708" spans="1:17" x14ac:dyDescent="0.15">
      <c r="A708" s="2">
        <v>44584</v>
      </c>
      <c r="H708">
        <v>4</v>
      </c>
      <c r="I708">
        <v>8215</v>
      </c>
      <c r="J708">
        <v>8226</v>
      </c>
      <c r="K708">
        <v>91.582674137674701</v>
      </c>
      <c r="L708">
        <v>79.912296596634974</v>
      </c>
      <c r="M708">
        <v>80.984581280820223</v>
      </c>
      <c r="N708">
        <v>125.4109949774509</v>
      </c>
      <c r="O708">
        <v>88.000409718838853</v>
      </c>
      <c r="P708">
        <v>106.3417933756342</v>
      </c>
      <c r="Q708">
        <v>86.433806241217709</v>
      </c>
    </row>
    <row r="709" spans="1:17" x14ac:dyDescent="0.15">
      <c r="A709" s="2">
        <v>44585</v>
      </c>
      <c r="C709">
        <v>88.44286905651208</v>
      </c>
      <c r="D709">
        <v>77.893981700030849</v>
      </c>
      <c r="E709">
        <v>80.798667012503216</v>
      </c>
      <c r="F709">
        <v>96.37888209599582</v>
      </c>
      <c r="G709">
        <v>100</v>
      </c>
      <c r="H709">
        <v>4</v>
      </c>
      <c r="I709">
        <v>8215</v>
      </c>
      <c r="J709">
        <v>8226</v>
      </c>
      <c r="K709">
        <v>91.783776983944293</v>
      </c>
      <c r="L709">
        <v>81.195551451242338</v>
      </c>
      <c r="M709">
        <v>80.746594660915974</v>
      </c>
      <c r="N709">
        <v>125.606685502449</v>
      </c>
      <c r="O709">
        <v>88.313659453829274</v>
      </c>
      <c r="P709">
        <v>106.2276134879986</v>
      </c>
      <c r="Q709">
        <v>87.030555037879608</v>
      </c>
    </row>
    <row r="710" spans="1:17" x14ac:dyDescent="0.15">
      <c r="A710" s="2">
        <v>44586</v>
      </c>
      <c r="C710">
        <v>85.656570155443461</v>
      </c>
      <c r="D710">
        <v>73.014482085476402</v>
      </c>
      <c r="E710">
        <v>61.033026343789857</v>
      </c>
      <c r="F710">
        <v>97.271002928250113</v>
      </c>
      <c r="G710">
        <v>100</v>
      </c>
      <c r="H710">
        <v>4</v>
      </c>
      <c r="I710">
        <v>8215</v>
      </c>
      <c r="J710">
        <v>8226</v>
      </c>
      <c r="K710">
        <v>92.165450189035312</v>
      </c>
      <c r="L710">
        <v>81.349145248832272</v>
      </c>
      <c r="M710">
        <v>80.422828754362556</v>
      </c>
      <c r="N710">
        <v>126.1973320779407</v>
      </c>
      <c r="O710">
        <v>88.386339252126717</v>
      </c>
      <c r="P710">
        <v>106.65777166753701</v>
      </c>
      <c r="Q710">
        <v>87.17628227356559</v>
      </c>
    </row>
    <row r="711" spans="1:17" x14ac:dyDescent="0.15">
      <c r="A711" s="2">
        <v>44587</v>
      </c>
      <c r="C711">
        <v>82.406755904743292</v>
      </c>
      <c r="D711">
        <v>69.218560672296505</v>
      </c>
      <c r="E711">
        <v>59.528793892437093</v>
      </c>
      <c r="F711">
        <v>96.676723087097074</v>
      </c>
      <c r="G711">
        <v>100</v>
      </c>
      <c r="H711">
        <v>4</v>
      </c>
      <c r="I711">
        <v>8215</v>
      </c>
      <c r="J711">
        <v>8226</v>
      </c>
      <c r="K711">
        <v>91.63828040701263</v>
      </c>
      <c r="L711">
        <v>81.432538829037583</v>
      </c>
      <c r="M711">
        <v>80.256061645846273</v>
      </c>
      <c r="N711">
        <v>126.41085159686661</v>
      </c>
      <c r="O711">
        <v>88.741767156233124</v>
      </c>
      <c r="P711">
        <v>106.7367882646848</v>
      </c>
      <c r="Q711">
        <v>87.078343965712349</v>
      </c>
    </row>
    <row r="712" spans="1:17" x14ac:dyDescent="0.15">
      <c r="A712" s="2">
        <v>44588</v>
      </c>
      <c r="C712">
        <v>82.328759976814112</v>
      </c>
      <c r="D712">
        <v>71.694339200613086</v>
      </c>
      <c r="E712">
        <v>61.710796880184141</v>
      </c>
      <c r="F712">
        <v>91.116426560160633</v>
      </c>
      <c r="G712">
        <v>100</v>
      </c>
      <c r="H712">
        <v>4</v>
      </c>
      <c r="I712">
        <v>8215</v>
      </c>
      <c r="J712">
        <v>8226</v>
      </c>
      <c r="K712">
        <v>91.784936227711867</v>
      </c>
      <c r="L712">
        <v>81.878350347112274</v>
      </c>
      <c r="M712">
        <v>80.250530710768771</v>
      </c>
      <c r="N712">
        <v>125.99834299584499</v>
      </c>
      <c r="O712">
        <v>88.842807622974789</v>
      </c>
      <c r="P712">
        <v>106.8807870551225</v>
      </c>
      <c r="Q712">
        <v>87.306075668159991</v>
      </c>
    </row>
    <row r="713" spans="1:17" x14ac:dyDescent="0.15">
      <c r="A713" s="2">
        <v>44589</v>
      </c>
      <c r="C713">
        <v>81.681314770428131</v>
      </c>
      <c r="D713">
        <v>79.613352070491743</v>
      </c>
      <c r="E713">
        <v>79.99992702405099</v>
      </c>
      <c r="F713">
        <v>85.630999718075174</v>
      </c>
      <c r="G713">
        <v>100</v>
      </c>
      <c r="H713">
        <v>4</v>
      </c>
      <c r="I713">
        <v>8215</v>
      </c>
      <c r="J713">
        <v>8226</v>
      </c>
      <c r="K713">
        <v>92.027998193659982</v>
      </c>
      <c r="L713">
        <v>82.30526589936585</v>
      </c>
      <c r="M713">
        <v>80.379160397709413</v>
      </c>
      <c r="N713">
        <v>126.4452586090941</v>
      </c>
      <c r="O713">
        <v>88.922674227928908</v>
      </c>
      <c r="P713">
        <v>107.60275590818981</v>
      </c>
      <c r="Q713">
        <v>87.644835354143709</v>
      </c>
    </row>
    <row r="714" spans="1:17" x14ac:dyDescent="0.15">
      <c r="A714" s="2">
        <v>44590</v>
      </c>
      <c r="H714">
        <v>5</v>
      </c>
      <c r="I714">
        <v>8520</v>
      </c>
      <c r="J714">
        <v>9126</v>
      </c>
      <c r="K714">
        <v>92.445952737125197</v>
      </c>
      <c r="L714">
        <v>82.066719970782657</v>
      </c>
      <c r="M714">
        <v>80.670355177976163</v>
      </c>
      <c r="N714">
        <v>126.8634609618219</v>
      </c>
      <c r="O714">
        <v>88.90272309599105</v>
      </c>
      <c r="P714">
        <v>108.1152148906462</v>
      </c>
      <c r="Q714">
        <v>87.73559896046909</v>
      </c>
    </row>
    <row r="715" spans="1:17" x14ac:dyDescent="0.15">
      <c r="A715" s="2">
        <v>44591</v>
      </c>
      <c r="H715">
        <v>5</v>
      </c>
      <c r="I715">
        <v>8520</v>
      </c>
      <c r="J715">
        <v>9126</v>
      </c>
      <c r="K715">
        <v>93.13721907356593</v>
      </c>
      <c r="L715">
        <v>82.233709215727629</v>
      </c>
      <c r="M715">
        <v>81.311601073782043</v>
      </c>
      <c r="N715">
        <v>127.53571420182109</v>
      </c>
      <c r="O715">
        <v>88.839601830116308</v>
      </c>
      <c r="P715">
        <v>108.86095472429341</v>
      </c>
      <c r="Q715">
        <v>88.169544846749289</v>
      </c>
    </row>
    <row r="716" spans="1:17" x14ac:dyDescent="0.15">
      <c r="A716" s="2">
        <v>44592</v>
      </c>
      <c r="C716">
        <v>69.451759381024289</v>
      </c>
      <c r="D716">
        <v>82.695811822237829</v>
      </c>
      <c r="E716">
        <v>70.922234606861082</v>
      </c>
      <c r="F716">
        <v>63.791858753186759</v>
      </c>
      <c r="G716">
        <v>100</v>
      </c>
      <c r="H716">
        <v>5</v>
      </c>
      <c r="I716">
        <v>8520</v>
      </c>
      <c r="J716">
        <v>9126</v>
      </c>
      <c r="K716">
        <v>92.683643666425979</v>
      </c>
      <c r="L716">
        <v>82.712380676052632</v>
      </c>
      <c r="M716">
        <v>81.621102611289842</v>
      </c>
      <c r="N716">
        <v>128.1072130847206</v>
      </c>
      <c r="O716">
        <v>88.970865083548148</v>
      </c>
      <c r="P716">
        <v>109.6038768780685</v>
      </c>
      <c r="Q716">
        <v>88.415412138481727</v>
      </c>
    </row>
    <row r="717" spans="1:17" x14ac:dyDescent="0.15">
      <c r="A717" s="2">
        <v>44593</v>
      </c>
      <c r="C717">
        <v>51.645377158414561</v>
      </c>
      <c r="D717">
        <v>87.007751594431554</v>
      </c>
      <c r="E717">
        <v>68.814553503381148</v>
      </c>
      <c r="F717">
        <v>82.668147000272896</v>
      </c>
      <c r="G717">
        <v>100</v>
      </c>
      <c r="H717">
        <v>5</v>
      </c>
      <c r="I717">
        <v>8520</v>
      </c>
      <c r="J717">
        <v>9126</v>
      </c>
      <c r="K717">
        <v>91.355965121191787</v>
      </c>
      <c r="L717">
        <v>83.407494004979668</v>
      </c>
      <c r="M717">
        <v>82.112915699887509</v>
      </c>
      <c r="N717">
        <v>128.7099414797521</v>
      </c>
      <c r="O717">
        <v>89.201515099640645</v>
      </c>
      <c r="P717">
        <v>110.10589836989109</v>
      </c>
      <c r="Q717">
        <v>88.585831243180522</v>
      </c>
    </row>
    <row r="718" spans="1:17" x14ac:dyDescent="0.15">
      <c r="A718" s="2">
        <v>44594</v>
      </c>
      <c r="C718">
        <v>59.249870426079298</v>
      </c>
      <c r="D718">
        <v>84.488894684965601</v>
      </c>
      <c r="E718">
        <v>75.381406380980081</v>
      </c>
      <c r="F718">
        <v>84.455332744655777</v>
      </c>
      <c r="G718">
        <v>100</v>
      </c>
      <c r="H718">
        <v>5</v>
      </c>
      <c r="I718">
        <v>8520</v>
      </c>
      <c r="J718">
        <v>9126</v>
      </c>
      <c r="K718">
        <v>91.504974653502416</v>
      </c>
      <c r="L718">
        <v>83.55630242986004</v>
      </c>
      <c r="M718">
        <v>82.621088765360298</v>
      </c>
      <c r="N718">
        <v>129.76454113946861</v>
      </c>
      <c r="O718">
        <v>89.34315666052494</v>
      </c>
      <c r="P718">
        <v>110.9537841957093</v>
      </c>
      <c r="Q718">
        <v>88.88578782278671</v>
      </c>
    </row>
    <row r="719" spans="1:17" x14ac:dyDescent="0.15">
      <c r="A719" s="2">
        <v>44595</v>
      </c>
      <c r="C719">
        <v>56.034507211585407</v>
      </c>
      <c r="D719">
        <v>80.823025545128772</v>
      </c>
      <c r="E719">
        <v>69.997150513017914</v>
      </c>
      <c r="G719">
        <v>100</v>
      </c>
      <c r="H719">
        <v>5</v>
      </c>
      <c r="I719">
        <v>8520</v>
      </c>
      <c r="J719">
        <v>9126</v>
      </c>
      <c r="K719">
        <v>91.271252293713587</v>
      </c>
      <c r="L719">
        <v>82.929578568449401</v>
      </c>
      <c r="M719">
        <v>83.054189121855515</v>
      </c>
      <c r="N719">
        <v>130.9909722362199</v>
      </c>
      <c r="O719">
        <v>89.598582126395542</v>
      </c>
      <c r="P719">
        <v>111.7968293874107</v>
      </c>
      <c r="Q719">
        <v>88.734278542957284</v>
      </c>
    </row>
    <row r="720" spans="1:17" x14ac:dyDescent="0.15">
      <c r="A720" s="2">
        <v>44596</v>
      </c>
      <c r="C720">
        <v>63.538995948373142</v>
      </c>
      <c r="D720">
        <v>83.40384283503704</v>
      </c>
      <c r="E720">
        <v>81.279370578996605</v>
      </c>
      <c r="G720">
        <v>100</v>
      </c>
      <c r="H720">
        <v>5</v>
      </c>
      <c r="I720">
        <v>8520</v>
      </c>
      <c r="J720">
        <v>9126</v>
      </c>
      <c r="K720">
        <v>90.966443349372625</v>
      </c>
      <c r="L720">
        <v>82.506157517494756</v>
      </c>
      <c r="M720">
        <v>83.298127785328063</v>
      </c>
      <c r="N720">
        <v>131.11299209631011</v>
      </c>
      <c r="O720">
        <v>90.001185968813019</v>
      </c>
      <c r="P720">
        <v>112.36242291636501</v>
      </c>
      <c r="Q720">
        <v>88.557763069135888</v>
      </c>
    </row>
    <row r="721" spans="1:17" x14ac:dyDescent="0.15">
      <c r="A721" s="2">
        <v>44597</v>
      </c>
      <c r="H721">
        <v>6</v>
      </c>
      <c r="I721">
        <v>8607</v>
      </c>
      <c r="J721">
        <v>8570</v>
      </c>
      <c r="K721">
        <v>90.682159167334959</v>
      </c>
      <c r="L721">
        <v>83.555727577086984</v>
      </c>
      <c r="M721">
        <v>83.818647519352893</v>
      </c>
      <c r="N721">
        <v>131.38600911293091</v>
      </c>
      <c r="O721">
        <v>90.378020260314713</v>
      </c>
      <c r="P721">
        <v>112.68473072056059</v>
      </c>
      <c r="Q721">
        <v>89.113529989939011</v>
      </c>
    </row>
    <row r="722" spans="1:17" x14ac:dyDescent="0.15">
      <c r="A722" s="2">
        <v>44598</v>
      </c>
      <c r="H722">
        <v>6</v>
      </c>
      <c r="I722">
        <v>8607</v>
      </c>
      <c r="J722">
        <v>8570</v>
      </c>
      <c r="K722">
        <v>90.556918090422442</v>
      </c>
      <c r="L722">
        <v>84.119723497873494</v>
      </c>
      <c r="M722">
        <v>83.597131372890871</v>
      </c>
      <c r="N722">
        <v>131.67931077948171</v>
      </c>
      <c r="O722">
        <v>90.85840509778042</v>
      </c>
      <c r="P722">
        <v>112.8552940854571</v>
      </c>
      <c r="Q722">
        <v>89.328592576470456</v>
      </c>
    </row>
    <row r="723" spans="1:17" x14ac:dyDescent="0.15">
      <c r="A723" s="2">
        <v>44599</v>
      </c>
      <c r="C723">
        <v>74.467054121613472</v>
      </c>
      <c r="D723">
        <v>91.707899173500678</v>
      </c>
      <c r="E723">
        <v>70.150154840032229</v>
      </c>
      <c r="G723">
        <v>100</v>
      </c>
      <c r="H723">
        <v>6</v>
      </c>
      <c r="I723">
        <v>8607</v>
      </c>
      <c r="J723">
        <v>8570</v>
      </c>
      <c r="K723">
        <v>91.191482110290821</v>
      </c>
      <c r="L723">
        <v>84.219897019729771</v>
      </c>
      <c r="M723">
        <v>83.980383411764876</v>
      </c>
      <c r="N723">
        <v>131.92173124714401</v>
      </c>
      <c r="O723">
        <v>91.230453322142395</v>
      </c>
      <c r="P723">
        <v>113.16013431840339</v>
      </c>
      <c r="Q723">
        <v>89.628199624940493</v>
      </c>
    </row>
    <row r="724" spans="1:17" x14ac:dyDescent="0.15">
      <c r="A724" s="2">
        <v>44600</v>
      </c>
      <c r="C724">
        <v>70.173003864797494</v>
      </c>
      <c r="D724">
        <v>91.622790928460716</v>
      </c>
      <c r="E724">
        <v>69.860631881493333</v>
      </c>
      <c r="G724">
        <v>100</v>
      </c>
      <c r="H724">
        <v>6</v>
      </c>
      <c r="I724">
        <v>8607</v>
      </c>
      <c r="J724">
        <v>8570</v>
      </c>
      <c r="K724">
        <v>92.647803216287372</v>
      </c>
      <c r="L724">
        <v>84.317974077453272</v>
      </c>
      <c r="M724">
        <v>84.226879195827664</v>
      </c>
      <c r="N724">
        <v>131.86892269387241</v>
      </c>
      <c r="O724">
        <v>91.678799598130311</v>
      </c>
      <c r="P724">
        <v>113.11292318744709</v>
      </c>
      <c r="Q724">
        <v>90.056607971236915</v>
      </c>
    </row>
    <row r="725" spans="1:17" x14ac:dyDescent="0.15">
      <c r="A725" s="2">
        <v>44601</v>
      </c>
      <c r="C725">
        <v>70.659242297166671</v>
      </c>
      <c r="D725">
        <v>89.456558474662657</v>
      </c>
      <c r="E725">
        <v>69.604987106774558</v>
      </c>
      <c r="G725">
        <v>100</v>
      </c>
      <c r="H725">
        <v>6</v>
      </c>
      <c r="I725">
        <v>8607</v>
      </c>
      <c r="J725">
        <v>8570</v>
      </c>
      <c r="K725">
        <v>93.393988099962641</v>
      </c>
      <c r="L725">
        <v>85.012830504204857</v>
      </c>
      <c r="M725">
        <v>84.577326574267374</v>
      </c>
      <c r="N725">
        <v>131.71001338351641</v>
      </c>
      <c r="O725">
        <v>92.149094204631695</v>
      </c>
      <c r="P725">
        <v>112.99790208497529</v>
      </c>
      <c r="Q725">
        <v>90.60918727954882</v>
      </c>
    </row>
    <row r="726" spans="1:17" x14ac:dyDescent="0.15">
      <c r="A726" s="2">
        <v>44602</v>
      </c>
      <c r="C726">
        <v>69.358527073840932</v>
      </c>
      <c r="D726">
        <v>88.414870548742556</v>
      </c>
      <c r="E726">
        <v>67.351783067386975</v>
      </c>
      <c r="G726">
        <v>100</v>
      </c>
      <c r="H726">
        <v>6</v>
      </c>
      <c r="I726">
        <v>8607</v>
      </c>
      <c r="J726">
        <v>8570</v>
      </c>
      <c r="K726">
        <v>93.691043145389344</v>
      </c>
      <c r="L726">
        <v>86.36707443684098</v>
      </c>
      <c r="M726">
        <v>84.935250248153281</v>
      </c>
      <c r="N726">
        <v>131.5501933105738</v>
      </c>
      <c r="O726">
        <v>92.824770739398872</v>
      </c>
      <c r="P726">
        <v>113.1386174624154</v>
      </c>
      <c r="Q726">
        <v>91.379877516368779</v>
      </c>
    </row>
    <row r="727" spans="1:17" x14ac:dyDescent="0.15">
      <c r="A727" s="2">
        <v>44603</v>
      </c>
      <c r="C727">
        <v>62.619552190978347</v>
      </c>
      <c r="D727">
        <v>87.275616991934697</v>
      </c>
      <c r="E727">
        <v>82.522301927291579</v>
      </c>
      <c r="G727">
        <v>100</v>
      </c>
      <c r="H727">
        <v>6</v>
      </c>
      <c r="I727">
        <v>8607</v>
      </c>
      <c r="J727">
        <v>8570</v>
      </c>
      <c r="K727">
        <v>93.722198490795932</v>
      </c>
      <c r="L727">
        <v>87.569130254810261</v>
      </c>
      <c r="M727">
        <v>85.347309724559324</v>
      </c>
      <c r="N727">
        <v>132.10613222393019</v>
      </c>
      <c r="O727">
        <v>93.526103444534016</v>
      </c>
      <c r="P727">
        <v>113.4417640198275</v>
      </c>
      <c r="Q727">
        <v>92.072385292935991</v>
      </c>
    </row>
    <row r="728" spans="1:17" x14ac:dyDescent="0.15">
      <c r="A728" s="2">
        <v>44604</v>
      </c>
      <c r="H728">
        <v>7</v>
      </c>
      <c r="I728">
        <v>8645</v>
      </c>
      <c r="J728">
        <v>8657</v>
      </c>
      <c r="K728">
        <v>94.023582716199371</v>
      </c>
      <c r="L728">
        <v>88.022721658057407</v>
      </c>
      <c r="M728">
        <v>85.797172285002276</v>
      </c>
      <c r="N728">
        <v>132.04450213080801</v>
      </c>
      <c r="O728">
        <v>94.188539763248272</v>
      </c>
      <c r="P728">
        <v>113.67928542208671</v>
      </c>
      <c r="Q728">
        <v>92.456767228741256</v>
      </c>
    </row>
    <row r="729" spans="1:17" x14ac:dyDescent="0.15">
      <c r="A729" s="2">
        <v>44605</v>
      </c>
      <c r="H729">
        <v>7</v>
      </c>
      <c r="I729">
        <v>8645</v>
      </c>
      <c r="J729">
        <v>8657</v>
      </c>
      <c r="K729">
        <v>94.267420487860107</v>
      </c>
      <c r="L729">
        <v>87.996459861122162</v>
      </c>
      <c r="M729">
        <v>87.008728043747979</v>
      </c>
      <c r="N729">
        <v>132.28013118331441</v>
      </c>
      <c r="O729">
        <v>94.912790623975766</v>
      </c>
      <c r="P729">
        <v>114.0167932858599</v>
      </c>
      <c r="Q729">
        <v>92.777705324612327</v>
      </c>
    </row>
    <row r="730" spans="1:17" x14ac:dyDescent="0.15">
      <c r="A730" s="2">
        <v>44606</v>
      </c>
      <c r="C730">
        <v>88.72267466234625</v>
      </c>
      <c r="D730">
        <v>87.505275308427954</v>
      </c>
      <c r="E730">
        <v>79.456119642073588</v>
      </c>
      <c r="G730">
        <v>100</v>
      </c>
      <c r="H730">
        <v>7</v>
      </c>
      <c r="I730">
        <v>8645</v>
      </c>
      <c r="J730">
        <v>8657</v>
      </c>
      <c r="K730">
        <v>94.714312788317216</v>
      </c>
      <c r="L730">
        <v>88.737597008302345</v>
      </c>
      <c r="M730">
        <v>87.657365733916407</v>
      </c>
      <c r="N730">
        <v>132.9111972368967</v>
      </c>
      <c r="O730">
        <v>95.979175521972905</v>
      </c>
      <c r="P730">
        <v>114.259981550235</v>
      </c>
      <c r="Q730">
        <v>93.404227025043596</v>
      </c>
    </row>
    <row r="731" spans="1:17" x14ac:dyDescent="0.15">
      <c r="A731" s="2">
        <v>44607</v>
      </c>
      <c r="C731">
        <v>76.5168952052002</v>
      </c>
      <c r="D731">
        <v>88.88268095329002</v>
      </c>
      <c r="E731">
        <v>69.057901745799668</v>
      </c>
      <c r="G731">
        <v>100</v>
      </c>
      <c r="H731">
        <v>7</v>
      </c>
      <c r="I731">
        <v>8645</v>
      </c>
      <c r="J731">
        <v>8657</v>
      </c>
      <c r="K731">
        <v>94.783578394552265</v>
      </c>
      <c r="L731">
        <v>88.83154393800406</v>
      </c>
      <c r="M731">
        <v>87.884039924816207</v>
      </c>
      <c r="N731">
        <v>132.88464215682919</v>
      </c>
      <c r="O731">
        <v>96.31601707207966</v>
      </c>
      <c r="P731">
        <v>114.5558211662989</v>
      </c>
      <c r="Q731">
        <v>93.526616342095821</v>
      </c>
    </row>
    <row r="732" spans="1:17" x14ac:dyDescent="0.15">
      <c r="A732" s="2">
        <v>44608</v>
      </c>
      <c r="C732">
        <v>67.790933301503955</v>
      </c>
      <c r="D732">
        <v>86.651204546557437</v>
      </c>
      <c r="E732">
        <v>71.314607559901361</v>
      </c>
      <c r="G732">
        <v>100</v>
      </c>
      <c r="H732">
        <v>7</v>
      </c>
      <c r="I732">
        <v>8645</v>
      </c>
      <c r="J732">
        <v>8657</v>
      </c>
      <c r="K732">
        <v>94.61859538370085</v>
      </c>
      <c r="L732">
        <v>88.960228051226494</v>
      </c>
      <c r="M732">
        <v>87.850978133932486</v>
      </c>
      <c r="N732">
        <v>132.80667457916289</v>
      </c>
      <c r="O732">
        <v>96.412854220369866</v>
      </c>
      <c r="P732">
        <v>114.78679236039549</v>
      </c>
      <c r="Q732">
        <v>93.55129131604042</v>
      </c>
    </row>
    <row r="733" spans="1:17" x14ac:dyDescent="0.15">
      <c r="A733" s="2">
        <v>44609</v>
      </c>
      <c r="C733">
        <v>68.281195681591527</v>
      </c>
      <c r="D733">
        <v>86.469096303042164</v>
      </c>
      <c r="E733">
        <v>78.074639798279691</v>
      </c>
      <c r="G733">
        <v>100</v>
      </c>
      <c r="H733">
        <v>7</v>
      </c>
      <c r="I733">
        <v>8645</v>
      </c>
      <c r="J733">
        <v>8657</v>
      </c>
      <c r="K733">
        <v>94.694631494613503</v>
      </c>
      <c r="L733">
        <v>88.810335425804283</v>
      </c>
      <c r="M733">
        <v>87.736311594704418</v>
      </c>
      <c r="N733">
        <v>132.3490865699078</v>
      </c>
      <c r="O733">
        <v>96.552771901307182</v>
      </c>
      <c r="P733">
        <v>114.8565477575185</v>
      </c>
      <c r="Q733">
        <v>93.460816399540363</v>
      </c>
    </row>
    <row r="734" spans="1:17" x14ac:dyDescent="0.15">
      <c r="A734" s="2">
        <v>44610</v>
      </c>
      <c r="C734">
        <v>69.79717053274095</v>
      </c>
      <c r="D734">
        <v>82.04746594357907</v>
      </c>
      <c r="E734">
        <v>83.467826544771327</v>
      </c>
      <c r="G734">
        <v>100</v>
      </c>
      <c r="H734">
        <v>7</v>
      </c>
      <c r="I734">
        <v>8645</v>
      </c>
      <c r="J734">
        <v>8657</v>
      </c>
      <c r="K734">
        <v>95.16582809394977</v>
      </c>
      <c r="L734">
        <v>88.685380205996694</v>
      </c>
      <c r="M734">
        <v>87.2065743301564</v>
      </c>
      <c r="N734">
        <v>132.2680699862654</v>
      </c>
      <c r="O734">
        <v>96.827284660152898</v>
      </c>
      <c r="P734">
        <v>115.04024514954401</v>
      </c>
      <c r="Q734">
        <v>93.415355387950029</v>
      </c>
    </row>
    <row r="735" spans="1:17" x14ac:dyDescent="0.15">
      <c r="A735" s="2">
        <v>44611</v>
      </c>
      <c r="H735">
        <v>8</v>
      </c>
      <c r="I735">
        <v>8774</v>
      </c>
      <c r="J735">
        <v>8743</v>
      </c>
      <c r="K735">
        <v>95.185443791585215</v>
      </c>
      <c r="L735">
        <v>88.650008137663306</v>
      </c>
      <c r="M735">
        <v>86.908480437755202</v>
      </c>
      <c r="N735">
        <v>131.95879420415639</v>
      </c>
      <c r="O735">
        <v>96.954604807229515</v>
      </c>
      <c r="P735">
        <v>114.9416180895698</v>
      </c>
      <c r="Q735">
        <v>93.326004832716677</v>
      </c>
    </row>
    <row r="736" spans="1:17" x14ac:dyDescent="0.15">
      <c r="A736" s="2">
        <v>44612</v>
      </c>
      <c r="H736">
        <v>8</v>
      </c>
      <c r="I736">
        <v>8774</v>
      </c>
      <c r="J736">
        <v>8743</v>
      </c>
      <c r="K736">
        <v>94.997019891573359</v>
      </c>
      <c r="L736">
        <v>89.151116730974763</v>
      </c>
      <c r="M736">
        <v>86.367389529888555</v>
      </c>
      <c r="N736">
        <v>131.77587137851509</v>
      </c>
      <c r="O736">
        <v>97.202388247895428</v>
      </c>
      <c r="P736">
        <v>115.05537930275121</v>
      </c>
      <c r="Q736">
        <v>93.406526351293891</v>
      </c>
    </row>
    <row r="737" spans="1:17" x14ac:dyDescent="0.15">
      <c r="A737" s="2">
        <v>44613</v>
      </c>
      <c r="C737">
        <v>80.440881433388157</v>
      </c>
      <c r="D737">
        <v>96.685415673154509</v>
      </c>
      <c r="E737">
        <v>59.274099703995553</v>
      </c>
      <c r="G737">
        <v>100</v>
      </c>
      <c r="H737">
        <v>8</v>
      </c>
      <c r="I737">
        <v>8774</v>
      </c>
      <c r="J737">
        <v>8743</v>
      </c>
      <c r="K737">
        <v>94.590375030301374</v>
      </c>
      <c r="L737">
        <v>88.205745265775818</v>
      </c>
      <c r="M737">
        <v>85.832221883291425</v>
      </c>
      <c r="N737">
        <v>131.14682929269111</v>
      </c>
      <c r="O737">
        <v>97.033313727791608</v>
      </c>
      <c r="P737">
        <v>115.2208738807574</v>
      </c>
      <c r="Q737">
        <v>92.748983633862423</v>
      </c>
    </row>
    <row r="738" spans="1:17" x14ac:dyDescent="0.15">
      <c r="A738" s="2">
        <v>44614</v>
      </c>
      <c r="C738">
        <v>79.536121716891543</v>
      </c>
      <c r="D738">
        <v>94.720315202822292</v>
      </c>
      <c r="E738">
        <v>72.467112762540111</v>
      </c>
      <c r="G738">
        <v>100</v>
      </c>
      <c r="H738">
        <v>8</v>
      </c>
      <c r="I738">
        <v>8774</v>
      </c>
      <c r="J738">
        <v>8743</v>
      </c>
      <c r="K738">
        <v>94.574529140333496</v>
      </c>
      <c r="L738">
        <v>88.074655645849816</v>
      </c>
      <c r="M738">
        <v>86.008896116657994</v>
      </c>
      <c r="N738">
        <v>131.34772273549049</v>
      </c>
      <c r="O738">
        <v>97.761781902281598</v>
      </c>
      <c r="P738">
        <v>114.15109273723699</v>
      </c>
      <c r="Q738">
        <v>92.679095109875973</v>
      </c>
    </row>
    <row r="739" spans="1:17" x14ac:dyDescent="0.15">
      <c r="A739" s="2">
        <v>44615</v>
      </c>
      <c r="C739">
        <v>70.600237553507228</v>
      </c>
      <c r="D739">
        <v>94.813981126142139</v>
      </c>
      <c r="E739">
        <v>69.112387373811671</v>
      </c>
      <c r="G739">
        <v>100</v>
      </c>
      <c r="H739">
        <v>8</v>
      </c>
      <c r="I739">
        <v>8774</v>
      </c>
      <c r="J739">
        <v>8743</v>
      </c>
      <c r="K739">
        <v>94.353851040284653</v>
      </c>
      <c r="L739">
        <v>87.836577626345132</v>
      </c>
      <c r="M739">
        <v>86.359880058897971</v>
      </c>
      <c r="N739">
        <v>131.69773148719841</v>
      </c>
      <c r="O739">
        <v>98.635752073570799</v>
      </c>
      <c r="P739">
        <v>114.2709409322438</v>
      </c>
      <c r="Q739">
        <v>92.620009248680347</v>
      </c>
    </row>
    <row r="740" spans="1:17" x14ac:dyDescent="0.15">
      <c r="A740" s="2">
        <v>44616</v>
      </c>
      <c r="C740">
        <v>74.515391398006187</v>
      </c>
      <c r="D740">
        <v>90.684990061001059</v>
      </c>
      <c r="E740">
        <v>75.65654732203943</v>
      </c>
      <c r="G740">
        <v>100</v>
      </c>
      <c r="H740">
        <v>8</v>
      </c>
      <c r="I740">
        <v>8774</v>
      </c>
      <c r="J740">
        <v>8743</v>
      </c>
      <c r="K740">
        <v>94.466279711389888</v>
      </c>
      <c r="L740">
        <v>87.723350277181027</v>
      </c>
      <c r="M740">
        <v>86.569462627456289</v>
      </c>
      <c r="N740">
        <v>132.6812535284883</v>
      </c>
      <c r="O740">
        <v>98.874869799832879</v>
      </c>
      <c r="P740">
        <v>114.2636790372413</v>
      </c>
      <c r="Q740">
        <v>92.683079144543029</v>
      </c>
    </row>
    <row r="741" spans="1:17" x14ac:dyDescent="0.15">
      <c r="A741" s="2">
        <v>44617</v>
      </c>
      <c r="C741">
        <v>71.122252626712694</v>
      </c>
      <c r="D741">
        <v>100.61728454877991</v>
      </c>
      <c r="E741">
        <v>88.724280445755895</v>
      </c>
      <c r="G741">
        <v>100</v>
      </c>
      <c r="H741">
        <v>8</v>
      </c>
      <c r="I741">
        <v>8774</v>
      </c>
      <c r="J741">
        <v>8743</v>
      </c>
      <c r="K741">
        <v>94.523781633055961</v>
      </c>
      <c r="L741">
        <v>87.584654870744089</v>
      </c>
      <c r="M741">
        <v>87.11044062243441</v>
      </c>
      <c r="N741">
        <v>133.32456864623401</v>
      </c>
      <c r="O741">
        <v>98.988549420226946</v>
      </c>
      <c r="P741">
        <v>114.376151959073</v>
      </c>
      <c r="Q741">
        <v>92.776871430212466</v>
      </c>
    </row>
    <row r="742" spans="1:17" x14ac:dyDescent="0.15">
      <c r="A742" s="2">
        <v>44618</v>
      </c>
      <c r="H742">
        <v>9</v>
      </c>
      <c r="I742">
        <v>8733</v>
      </c>
      <c r="J742">
        <v>8962</v>
      </c>
      <c r="K742">
        <v>94.772343248698903</v>
      </c>
      <c r="L742">
        <v>87.632345894630205</v>
      </c>
      <c r="M742">
        <v>87.533087430717458</v>
      </c>
      <c r="N742">
        <v>134.71390493980221</v>
      </c>
      <c r="O742">
        <v>99.386562623461984</v>
      </c>
      <c r="P742">
        <v>114.5067945692961</v>
      </c>
      <c r="Q742">
        <v>93.015646744889949</v>
      </c>
    </row>
    <row r="743" spans="1:17" x14ac:dyDescent="0.15">
      <c r="A743" s="2">
        <v>44619</v>
      </c>
      <c r="H743">
        <v>9</v>
      </c>
      <c r="I743">
        <v>8733</v>
      </c>
      <c r="J743">
        <v>8962</v>
      </c>
      <c r="K743">
        <v>95.245719993482425</v>
      </c>
      <c r="L743">
        <v>87.578509988824493</v>
      </c>
      <c r="M743">
        <v>88.518089712254678</v>
      </c>
      <c r="N743">
        <v>135.84584208324731</v>
      </c>
      <c r="O743">
        <v>99.756903994188988</v>
      </c>
      <c r="P743">
        <v>114.3927429830683</v>
      </c>
      <c r="Q743">
        <v>93.34539482870241</v>
      </c>
    </row>
    <row r="744" spans="1:17" x14ac:dyDescent="0.15">
      <c r="A744" s="2">
        <v>44620</v>
      </c>
      <c r="C744">
        <v>69.924840983375219</v>
      </c>
      <c r="D744">
        <v>96.460738792822724</v>
      </c>
      <c r="E744">
        <v>81.203387022423684</v>
      </c>
      <c r="G744">
        <v>100</v>
      </c>
      <c r="H744">
        <v>9</v>
      </c>
      <c r="I744">
        <v>8733</v>
      </c>
      <c r="J744">
        <v>8962</v>
      </c>
      <c r="K744">
        <v>95.325854126755473</v>
      </c>
      <c r="L744">
        <v>87.683332598849319</v>
      </c>
      <c r="M744">
        <v>88.764739646513419</v>
      </c>
      <c r="N744">
        <v>136.6171463294034</v>
      </c>
      <c r="O744">
        <v>99.965009752204963</v>
      </c>
      <c r="P744">
        <v>114.78833920694311</v>
      </c>
      <c r="Q744">
        <v>93.520454350077713</v>
      </c>
    </row>
    <row r="745" spans="1:17" x14ac:dyDescent="0.15">
      <c r="A745" s="2">
        <v>44621</v>
      </c>
      <c r="C745">
        <v>70.941248589039034</v>
      </c>
      <c r="D745">
        <v>99.936787429612892</v>
      </c>
      <c r="E745">
        <v>80.220967354830123</v>
      </c>
      <c r="G745">
        <v>100</v>
      </c>
      <c r="H745">
        <v>9</v>
      </c>
      <c r="I745">
        <v>8733</v>
      </c>
      <c r="J745">
        <v>8962</v>
      </c>
      <c r="K745">
        <v>94.808331458289842</v>
      </c>
      <c r="L745">
        <v>87.254324170379348</v>
      </c>
      <c r="M745">
        <v>88.74318372880424</v>
      </c>
      <c r="N745">
        <v>137.1760464602917</v>
      </c>
      <c r="O745">
        <v>99.938025794512015</v>
      </c>
      <c r="P745">
        <v>116.3766310222898</v>
      </c>
      <c r="Q745">
        <v>93.31089004748587</v>
      </c>
    </row>
    <row r="746" spans="1:17" x14ac:dyDescent="0.15">
      <c r="A746" s="2">
        <v>44622</v>
      </c>
      <c r="C746">
        <v>79.389711567649613</v>
      </c>
      <c r="D746">
        <v>96.956064543628301</v>
      </c>
      <c r="E746">
        <v>74.818445949140184</v>
      </c>
      <c r="G746">
        <v>100</v>
      </c>
      <c r="H746">
        <v>9</v>
      </c>
      <c r="I746">
        <v>8733</v>
      </c>
      <c r="J746">
        <v>8962</v>
      </c>
      <c r="K746">
        <v>95.321758276680214</v>
      </c>
      <c r="L746">
        <v>87.409998953682191</v>
      </c>
      <c r="M746">
        <v>88.671693437340977</v>
      </c>
      <c r="N746">
        <v>137.9828199640049</v>
      </c>
      <c r="O746">
        <v>99.95706497606794</v>
      </c>
      <c r="P746">
        <v>117.02583721551331</v>
      </c>
      <c r="Q746">
        <v>93.559234594741085</v>
      </c>
    </row>
    <row r="747" spans="1:17" x14ac:dyDescent="0.15">
      <c r="A747" s="2">
        <v>44623</v>
      </c>
      <c r="C747">
        <v>68.401555637275706</v>
      </c>
      <c r="D747">
        <v>98.547584005152999</v>
      </c>
      <c r="E747">
        <v>71.784256891019425</v>
      </c>
      <c r="G747">
        <v>100</v>
      </c>
      <c r="H747">
        <v>9</v>
      </c>
      <c r="I747">
        <v>8733</v>
      </c>
      <c r="J747">
        <v>8962</v>
      </c>
      <c r="K747">
        <v>95.195702800337344</v>
      </c>
      <c r="L747">
        <v>87.85555573112741</v>
      </c>
      <c r="M747">
        <v>88.77553753575387</v>
      </c>
      <c r="N747">
        <v>139.072608749653</v>
      </c>
      <c r="O747">
        <v>100.5255066806037</v>
      </c>
      <c r="P747">
        <v>117.56120201083399</v>
      </c>
      <c r="Q747">
        <v>93.841723231996738</v>
      </c>
    </row>
    <row r="748" spans="1:17" x14ac:dyDescent="0.15">
      <c r="A748" s="2">
        <v>44624</v>
      </c>
      <c r="C748">
        <v>71.773651943613487</v>
      </c>
      <c r="D748">
        <v>95.510092233191358</v>
      </c>
      <c r="E748">
        <v>80.77458942676563</v>
      </c>
      <c r="G748">
        <v>100</v>
      </c>
      <c r="H748">
        <v>9</v>
      </c>
      <c r="I748">
        <v>8733</v>
      </c>
      <c r="J748">
        <v>8962</v>
      </c>
      <c r="K748">
        <v>95.36620858710269</v>
      </c>
      <c r="L748">
        <v>88.226937555290888</v>
      </c>
      <c r="M748">
        <v>88.951373898517943</v>
      </c>
      <c r="N748">
        <v>139.99653458249631</v>
      </c>
      <c r="O748">
        <v>101.05605676298551</v>
      </c>
      <c r="P748">
        <v>117.9506072786495</v>
      </c>
      <c r="Q748">
        <v>94.156470963995929</v>
      </c>
    </row>
    <row r="749" spans="1:17" x14ac:dyDescent="0.15">
      <c r="A749" s="2">
        <v>44625</v>
      </c>
      <c r="H749">
        <v>10</v>
      </c>
      <c r="I749">
        <v>8827</v>
      </c>
      <c r="J749">
        <v>8944</v>
      </c>
      <c r="K749">
        <v>95.604148344191628</v>
      </c>
      <c r="L749">
        <v>88.320725975172181</v>
      </c>
      <c r="M749">
        <v>88.918662958819581</v>
      </c>
      <c r="N749">
        <v>140.66427742905759</v>
      </c>
      <c r="O749">
        <v>103.457619631526</v>
      </c>
      <c r="P749">
        <v>118.8046321263179</v>
      </c>
      <c r="Q749">
        <v>94.349746898796781</v>
      </c>
    </row>
    <row r="750" spans="1:17" x14ac:dyDescent="0.15">
      <c r="A750" s="2">
        <v>44626</v>
      </c>
      <c r="H750">
        <v>10</v>
      </c>
      <c r="I750">
        <v>8827</v>
      </c>
      <c r="J750">
        <v>8944</v>
      </c>
      <c r="K750">
        <v>95.784793862077294</v>
      </c>
      <c r="L750">
        <v>88.367444300421511</v>
      </c>
      <c r="M750">
        <v>88.573438070295836</v>
      </c>
      <c r="N750">
        <v>141.3732014199081</v>
      </c>
      <c r="O750">
        <v>104.3414246235978</v>
      </c>
      <c r="P750">
        <v>119.551719851104</v>
      </c>
      <c r="Q750">
        <v>94.426691306447097</v>
      </c>
    </row>
    <row r="751" spans="1:17" x14ac:dyDescent="0.15">
      <c r="A751" s="2">
        <v>44627</v>
      </c>
      <c r="C751">
        <v>87.837291012767977</v>
      </c>
      <c r="D751">
        <v>95.264579891695135</v>
      </c>
      <c r="E751">
        <v>78.12828872048226</v>
      </c>
      <c r="G751">
        <v>100</v>
      </c>
      <c r="H751">
        <v>10</v>
      </c>
      <c r="I751">
        <v>8827</v>
      </c>
      <c r="J751">
        <v>8944</v>
      </c>
      <c r="K751">
        <v>96.02130336332273</v>
      </c>
      <c r="L751">
        <v>88.899380535630286</v>
      </c>
      <c r="M751">
        <v>88.601885889280538</v>
      </c>
      <c r="N751">
        <v>141.9125685392533</v>
      </c>
      <c r="O751">
        <v>103.0737134773982</v>
      </c>
      <c r="P751">
        <v>119.6984200767923</v>
      </c>
      <c r="Q751">
        <v>94.751895282494999</v>
      </c>
    </row>
    <row r="752" spans="1:17" x14ac:dyDescent="0.15">
      <c r="A752" s="2">
        <v>44628</v>
      </c>
      <c r="C752">
        <v>75.572337386741168</v>
      </c>
      <c r="D752">
        <v>99.384156182044393</v>
      </c>
      <c r="E752">
        <v>76.026472883872316</v>
      </c>
      <c r="G752">
        <v>100</v>
      </c>
      <c r="H752">
        <v>10</v>
      </c>
      <c r="I752">
        <v>8827</v>
      </c>
      <c r="J752">
        <v>8944</v>
      </c>
      <c r="K752">
        <v>96.914462728543526</v>
      </c>
      <c r="L752">
        <v>89.673629170011338</v>
      </c>
      <c r="M752">
        <v>88.886657198411555</v>
      </c>
      <c r="N752">
        <v>142.6635693442179</v>
      </c>
      <c r="O752">
        <v>100.7978614487092</v>
      </c>
      <c r="P752">
        <v>120.0971571614854</v>
      </c>
      <c r="Q752">
        <v>95.403649953065383</v>
      </c>
    </row>
    <row r="753" spans="1:17" x14ac:dyDescent="0.15">
      <c r="A753" s="2">
        <v>44629</v>
      </c>
      <c r="C753">
        <v>71.403273123439277</v>
      </c>
      <c r="D753">
        <v>95.296601293375133</v>
      </c>
      <c r="E753">
        <v>70.73063534978516</v>
      </c>
      <c r="G753">
        <v>100</v>
      </c>
      <c r="H753">
        <v>10</v>
      </c>
      <c r="I753">
        <v>8827</v>
      </c>
      <c r="J753">
        <v>8944</v>
      </c>
      <c r="K753">
        <v>97.045128967365883</v>
      </c>
      <c r="L753">
        <v>89.622385112529713</v>
      </c>
      <c r="M753">
        <v>88.966491113903203</v>
      </c>
      <c r="N753">
        <v>143.50296883729891</v>
      </c>
      <c r="O753">
        <v>100.5841533637762</v>
      </c>
      <c r="P753">
        <v>120.3390186426814</v>
      </c>
      <c r="Q753">
        <v>95.475816268423557</v>
      </c>
    </row>
    <row r="754" spans="1:17" x14ac:dyDescent="0.15">
      <c r="A754" s="2">
        <v>44630</v>
      </c>
      <c r="C754">
        <v>69.36704936543255</v>
      </c>
      <c r="D754">
        <v>90.483460973697632</v>
      </c>
      <c r="E754">
        <v>70.607359060791396</v>
      </c>
      <c r="G754">
        <v>100</v>
      </c>
      <c r="H754">
        <v>10</v>
      </c>
      <c r="I754">
        <v>8827</v>
      </c>
      <c r="J754">
        <v>8944</v>
      </c>
      <c r="K754">
        <v>97.597402082924376</v>
      </c>
      <c r="L754">
        <v>89.519578794149353</v>
      </c>
      <c r="M754">
        <v>88.974156327364383</v>
      </c>
      <c r="N754">
        <v>144.0261601644894</v>
      </c>
      <c r="O754">
        <v>100.49906695588879</v>
      </c>
      <c r="P754">
        <v>121.0035843583164</v>
      </c>
      <c r="Q754">
        <v>95.616191565124396</v>
      </c>
    </row>
    <row r="755" spans="1:17" x14ac:dyDescent="0.15">
      <c r="A755" s="2">
        <v>44631</v>
      </c>
      <c r="C755">
        <v>70.808994608944303</v>
      </c>
      <c r="D755">
        <v>84.902908132907456</v>
      </c>
      <c r="E755">
        <v>77.843362756060159</v>
      </c>
      <c r="G755">
        <v>100</v>
      </c>
      <c r="H755">
        <v>10</v>
      </c>
      <c r="I755">
        <v>8827</v>
      </c>
      <c r="J755">
        <v>8944</v>
      </c>
      <c r="K755">
        <v>97.918913417198482</v>
      </c>
      <c r="L755">
        <v>89.309505796785729</v>
      </c>
      <c r="M755">
        <v>88.733454888096404</v>
      </c>
      <c r="N755">
        <v>144.31318386267591</v>
      </c>
      <c r="O755">
        <v>99.642801269388514</v>
      </c>
      <c r="P755">
        <v>121.3918559906049</v>
      </c>
      <c r="Q755">
        <v>95.570978346415671</v>
      </c>
    </row>
    <row r="756" spans="1:17" x14ac:dyDescent="0.15">
      <c r="A756" s="2">
        <v>44632</v>
      </c>
      <c r="H756">
        <v>11</v>
      </c>
      <c r="I756">
        <v>8821</v>
      </c>
      <c r="J756">
        <v>8637</v>
      </c>
      <c r="K756">
        <v>98.129671066067615</v>
      </c>
      <c r="L756">
        <v>88.660476323749933</v>
      </c>
      <c r="M756">
        <v>88.477808147339374</v>
      </c>
      <c r="N756">
        <v>144.668614348202</v>
      </c>
      <c r="O756">
        <v>98.661234685546574</v>
      </c>
      <c r="P756">
        <v>121.4528997544994</v>
      </c>
      <c r="Q756">
        <v>95.279230954942165</v>
      </c>
    </row>
    <row r="757" spans="1:17" x14ac:dyDescent="0.15">
      <c r="A757" s="2">
        <v>44633</v>
      </c>
      <c r="H757">
        <v>11</v>
      </c>
      <c r="I757">
        <v>8821</v>
      </c>
      <c r="J757">
        <v>8637</v>
      </c>
      <c r="K757">
        <v>98.533864951385183</v>
      </c>
      <c r="L757">
        <v>88.539515321976054</v>
      </c>
      <c r="M757">
        <v>88.500764895691077</v>
      </c>
      <c r="N757">
        <v>145.58865718093409</v>
      </c>
      <c r="O757">
        <v>97.841066083350313</v>
      </c>
      <c r="P757">
        <v>121.3337357321672</v>
      </c>
      <c r="Q757">
        <v>95.348874529064418</v>
      </c>
    </row>
    <row r="758" spans="1:17" x14ac:dyDescent="0.15">
      <c r="A758" s="2">
        <v>44634</v>
      </c>
      <c r="C758">
        <v>80.50215214999622</v>
      </c>
      <c r="D758">
        <v>95.062282672183812</v>
      </c>
      <c r="E758">
        <v>73.211857918532232</v>
      </c>
      <c r="G758">
        <v>100</v>
      </c>
      <c r="H758">
        <v>11</v>
      </c>
      <c r="I758">
        <v>8821</v>
      </c>
      <c r="J758">
        <v>8637</v>
      </c>
      <c r="K758">
        <v>98.765545046972861</v>
      </c>
      <c r="L758">
        <v>88.519280912620175</v>
      </c>
      <c r="M758">
        <v>88.457132645669944</v>
      </c>
      <c r="N758">
        <v>146.28254285001859</v>
      </c>
      <c r="O758">
        <v>99.383956311804809</v>
      </c>
      <c r="P758">
        <v>121.3825339874201</v>
      </c>
      <c r="Q758">
        <v>95.434928765596638</v>
      </c>
    </row>
    <row r="759" spans="1:17" x14ac:dyDescent="0.15">
      <c r="A759" s="2">
        <v>44635</v>
      </c>
      <c r="C759">
        <v>78.293783707461884</v>
      </c>
      <c r="D759">
        <v>96.7755199441863</v>
      </c>
      <c r="E759">
        <v>73.251078291918333</v>
      </c>
      <c r="G759">
        <v>100</v>
      </c>
      <c r="H759">
        <v>11</v>
      </c>
      <c r="I759">
        <v>8821</v>
      </c>
      <c r="J759">
        <v>8637</v>
      </c>
      <c r="K759">
        <v>99.014425278441493</v>
      </c>
      <c r="L759">
        <v>88.52792973762854</v>
      </c>
      <c r="M759">
        <v>88.223643407114963</v>
      </c>
      <c r="N759">
        <v>146.94155945306761</v>
      </c>
      <c r="O759">
        <v>101.92135965564999</v>
      </c>
      <c r="P759">
        <v>121.2718663571561</v>
      </c>
      <c r="Q759">
        <v>95.500582512707069</v>
      </c>
    </row>
    <row r="760" spans="1:17" x14ac:dyDescent="0.15">
      <c r="A760" s="2">
        <v>44636</v>
      </c>
      <c r="C760">
        <v>76.755172619846945</v>
      </c>
      <c r="D760">
        <v>89.018983479794485</v>
      </c>
      <c r="E760">
        <v>70.545546818642421</v>
      </c>
      <c r="G760">
        <v>100</v>
      </c>
      <c r="H760">
        <v>11</v>
      </c>
      <c r="I760">
        <v>8821</v>
      </c>
      <c r="J760">
        <v>8637</v>
      </c>
      <c r="K760">
        <v>99.495566793143823</v>
      </c>
      <c r="L760">
        <v>88.862249181366309</v>
      </c>
      <c r="M760">
        <v>88.23663861613548</v>
      </c>
      <c r="N760">
        <v>147.20628943160941</v>
      </c>
      <c r="O760">
        <v>102.4321019135316</v>
      </c>
      <c r="P760">
        <v>121.0548879690062</v>
      </c>
      <c r="Q760">
        <v>95.773724310573471</v>
      </c>
    </row>
    <row r="761" spans="1:17" x14ac:dyDescent="0.15">
      <c r="A761" s="2">
        <v>44637</v>
      </c>
      <c r="G761">
        <v>100</v>
      </c>
      <c r="H761">
        <v>11</v>
      </c>
      <c r="I761">
        <v>8821</v>
      </c>
      <c r="J761">
        <v>8637</v>
      </c>
      <c r="K761">
        <v>99.506149525528144</v>
      </c>
      <c r="L761">
        <v>88.992269889316958</v>
      </c>
      <c r="M761">
        <v>88.29272840437126</v>
      </c>
      <c r="N761">
        <v>147.21238611934939</v>
      </c>
      <c r="O761">
        <v>102.60571563512239</v>
      </c>
      <c r="P761">
        <v>120.3958275620917</v>
      </c>
      <c r="Q761">
        <v>95.813740218307018</v>
      </c>
    </row>
    <row r="762" spans="1:17" x14ac:dyDescent="0.15">
      <c r="A762" s="2">
        <v>44638</v>
      </c>
      <c r="G762">
        <v>100</v>
      </c>
      <c r="H762">
        <v>11</v>
      </c>
      <c r="I762">
        <v>8821</v>
      </c>
      <c r="J762">
        <v>8637</v>
      </c>
      <c r="K762">
        <v>98.19429339500924</v>
      </c>
      <c r="L762">
        <v>89.165676825453602</v>
      </c>
      <c r="M762">
        <v>88.535039780735218</v>
      </c>
      <c r="N762">
        <v>147.1939105947769</v>
      </c>
      <c r="O762">
        <v>103.3099317293979</v>
      </c>
      <c r="P762">
        <v>120.3272579542159</v>
      </c>
      <c r="Q762">
        <v>95.642958484895161</v>
      </c>
    </row>
    <row r="763" spans="1:17" x14ac:dyDescent="0.15">
      <c r="A763" s="2">
        <v>44639</v>
      </c>
      <c r="G763">
        <v>100</v>
      </c>
      <c r="H763">
        <v>12</v>
      </c>
      <c r="I763">
        <v>8760</v>
      </c>
      <c r="J763">
        <v>8499</v>
      </c>
      <c r="K763">
        <v>97.741513794222044</v>
      </c>
      <c r="L763">
        <v>89.716694925842745</v>
      </c>
      <c r="M763">
        <v>88.736174022429111</v>
      </c>
      <c r="N763">
        <v>147.093394907098</v>
      </c>
      <c r="O763">
        <v>102.36491336105971</v>
      </c>
      <c r="P763">
        <v>120.4704273088379</v>
      </c>
      <c r="Q763">
        <v>95.82615753447935</v>
      </c>
    </row>
    <row r="764" spans="1:17" x14ac:dyDescent="0.15">
      <c r="A764" s="2">
        <v>44640</v>
      </c>
      <c r="G764">
        <v>100</v>
      </c>
      <c r="H764">
        <v>12</v>
      </c>
      <c r="I764">
        <v>8760</v>
      </c>
      <c r="J764">
        <v>8499</v>
      </c>
      <c r="K764">
        <v>97.875962738502238</v>
      </c>
      <c r="L764">
        <v>89.966310327218011</v>
      </c>
      <c r="M764">
        <v>88.843256536909237</v>
      </c>
      <c r="N764">
        <v>146.96281036069141</v>
      </c>
      <c r="O764">
        <v>103.07091624737571</v>
      </c>
      <c r="P764">
        <v>120.4637000779405</v>
      </c>
      <c r="Q764">
        <v>95.994193528756654</v>
      </c>
    </row>
    <row r="765" spans="1:17" x14ac:dyDescent="0.15">
      <c r="A765" s="2">
        <v>44641</v>
      </c>
      <c r="G765">
        <v>100</v>
      </c>
      <c r="H765">
        <v>12</v>
      </c>
      <c r="I765">
        <v>8760</v>
      </c>
      <c r="J765">
        <v>8499</v>
      </c>
      <c r="K765">
        <v>97.687160052618935</v>
      </c>
      <c r="L765">
        <v>89.753331888586857</v>
      </c>
      <c r="M765">
        <v>89.042244649310305</v>
      </c>
      <c r="N765">
        <v>145.7948843526998</v>
      </c>
      <c r="O765">
        <v>101.4428761925431</v>
      </c>
      <c r="P765">
        <v>120.10007931596409</v>
      </c>
      <c r="Q765">
        <v>95.801382013831642</v>
      </c>
    </row>
    <row r="766" spans="1:17" x14ac:dyDescent="0.15">
      <c r="A766" s="2">
        <v>44642</v>
      </c>
      <c r="G766">
        <v>100</v>
      </c>
      <c r="H766">
        <v>12</v>
      </c>
      <c r="I766">
        <v>8760</v>
      </c>
      <c r="J766">
        <v>8499</v>
      </c>
      <c r="K766">
        <v>97.532850015975214</v>
      </c>
      <c r="L766">
        <v>89.734680672314852</v>
      </c>
      <c r="M766">
        <v>89.327784724883571</v>
      </c>
      <c r="N766">
        <v>145.63307099410201</v>
      </c>
      <c r="O766">
        <v>99.579967641518067</v>
      </c>
      <c r="P766">
        <v>119.9599721865399</v>
      </c>
      <c r="Q766">
        <v>95.779728850450226</v>
      </c>
    </row>
    <row r="767" spans="1:17" x14ac:dyDescent="0.15">
      <c r="A767" s="2">
        <v>44643</v>
      </c>
      <c r="G767">
        <v>100</v>
      </c>
      <c r="H767">
        <v>12</v>
      </c>
      <c r="I767">
        <v>8760</v>
      </c>
      <c r="J767">
        <v>8499</v>
      </c>
      <c r="K767">
        <v>97.259228908039759</v>
      </c>
      <c r="L767">
        <v>89.563032906385473</v>
      </c>
      <c r="M767">
        <v>89.544444819567644</v>
      </c>
      <c r="N767">
        <v>145.28294886517261</v>
      </c>
      <c r="O767">
        <v>97.483068367304753</v>
      </c>
      <c r="P767">
        <v>120.0487742811259</v>
      </c>
      <c r="Q767">
        <v>95.647635832438809</v>
      </c>
    </row>
    <row r="768" spans="1:17" x14ac:dyDescent="0.15">
      <c r="A768" s="2">
        <v>44644</v>
      </c>
      <c r="G768">
        <v>100</v>
      </c>
      <c r="H768">
        <v>12</v>
      </c>
      <c r="I768">
        <v>8760</v>
      </c>
      <c r="J768">
        <v>8499</v>
      </c>
      <c r="K768">
        <v>97.415110657161676</v>
      </c>
      <c r="L768">
        <v>89.364498047259829</v>
      </c>
      <c r="M768">
        <v>89.874980324338296</v>
      </c>
      <c r="N768">
        <v>145.16335151516341</v>
      </c>
      <c r="O768">
        <v>96.860253177900418</v>
      </c>
      <c r="P768">
        <v>120.4650645563773</v>
      </c>
      <c r="Q768">
        <v>95.668002338605234</v>
      </c>
    </row>
    <row r="769" spans="1:17" x14ac:dyDescent="0.15">
      <c r="A769" s="2">
        <v>44645</v>
      </c>
      <c r="G769">
        <v>100</v>
      </c>
      <c r="H769">
        <v>12</v>
      </c>
      <c r="I769">
        <v>8760</v>
      </c>
      <c r="J769">
        <v>8499</v>
      </c>
      <c r="K769">
        <v>99.013268316455239</v>
      </c>
      <c r="L769">
        <v>89.408225365961769</v>
      </c>
      <c r="M769">
        <v>90.143019365692481</v>
      </c>
      <c r="N769">
        <v>145.43991744464151</v>
      </c>
      <c r="O769">
        <v>96.712227398890349</v>
      </c>
      <c r="P769">
        <v>120.5190209510655</v>
      </c>
      <c r="Q769">
        <v>96.122882081765979</v>
      </c>
    </row>
    <row r="770" spans="1:17" x14ac:dyDescent="0.15">
      <c r="A770" s="2">
        <v>44646</v>
      </c>
      <c r="G770">
        <v>100</v>
      </c>
      <c r="H770">
        <v>13</v>
      </c>
      <c r="I770">
        <v>8660</v>
      </c>
      <c r="J770">
        <v>8562</v>
      </c>
      <c r="K770">
        <v>99.6256361437582</v>
      </c>
      <c r="L770">
        <v>89.38364708337923</v>
      </c>
      <c r="M770">
        <v>90.539376404823017</v>
      </c>
      <c r="N770">
        <v>146.0146011933243</v>
      </c>
      <c r="O770">
        <v>96.298409357864799</v>
      </c>
      <c r="P770">
        <v>120.6018058710206</v>
      </c>
      <c r="Q770">
        <v>96.357883302800261</v>
      </c>
    </row>
    <row r="771" spans="1:17" x14ac:dyDescent="0.15">
      <c r="A771" s="2">
        <v>44647</v>
      </c>
      <c r="G771">
        <v>100</v>
      </c>
      <c r="H771">
        <v>13</v>
      </c>
      <c r="I771">
        <v>8660</v>
      </c>
      <c r="J771">
        <v>8562</v>
      </c>
      <c r="K771">
        <v>99.899811061630288</v>
      </c>
      <c r="L771">
        <v>89.230139670452047</v>
      </c>
      <c r="M771">
        <v>91.163937284717818</v>
      </c>
      <c r="N771">
        <v>146.7085397914463</v>
      </c>
      <c r="O771">
        <v>95.632172772221679</v>
      </c>
      <c r="P771">
        <v>121.2153864132214</v>
      </c>
      <c r="Q771">
        <v>96.532594422634276</v>
      </c>
    </row>
    <row r="772" spans="1:17" x14ac:dyDescent="0.15">
      <c r="A772" s="2">
        <v>44648</v>
      </c>
      <c r="G772">
        <v>100</v>
      </c>
      <c r="H772">
        <v>13</v>
      </c>
      <c r="I772">
        <v>8660</v>
      </c>
      <c r="J772">
        <v>8562</v>
      </c>
      <c r="K772">
        <v>100.29876325219951</v>
      </c>
      <c r="L772">
        <v>89.450031676174973</v>
      </c>
      <c r="M772">
        <v>91.323152385452659</v>
      </c>
      <c r="N772">
        <v>148.30124329747849</v>
      </c>
      <c r="O772">
        <v>96.919029093475302</v>
      </c>
      <c r="P772">
        <v>122.1945149344218</v>
      </c>
      <c r="Q772">
        <v>96.89742717925634</v>
      </c>
    </row>
    <row r="773" spans="1:17" x14ac:dyDescent="0.15">
      <c r="A773" s="2">
        <v>44649</v>
      </c>
      <c r="G773">
        <v>100</v>
      </c>
      <c r="H773">
        <v>13</v>
      </c>
      <c r="I773">
        <v>8660</v>
      </c>
      <c r="J773">
        <v>8562</v>
      </c>
      <c r="K773">
        <v>100.50148254913429</v>
      </c>
      <c r="L773">
        <v>89.40332187086446</v>
      </c>
      <c r="M773">
        <v>91.342584310231828</v>
      </c>
      <c r="N773">
        <v>148.6469567289079</v>
      </c>
      <c r="O773">
        <v>98.186947305908163</v>
      </c>
      <c r="P773">
        <v>122.98849631678711</v>
      </c>
      <c r="Q773">
        <v>96.998299020794363</v>
      </c>
    </row>
    <row r="774" spans="1:17" x14ac:dyDescent="0.15">
      <c r="A774" s="2">
        <v>44650</v>
      </c>
      <c r="G774">
        <v>100</v>
      </c>
      <c r="H774">
        <v>13</v>
      </c>
      <c r="I774">
        <v>8660</v>
      </c>
      <c r="J774">
        <v>8562</v>
      </c>
      <c r="K774">
        <v>100.96749546704019</v>
      </c>
      <c r="L774">
        <v>89.429931309855064</v>
      </c>
      <c r="M774">
        <v>91.220406664774416</v>
      </c>
      <c r="N774">
        <v>149.45338613696211</v>
      </c>
      <c r="O774">
        <v>99.850487284707398</v>
      </c>
      <c r="P774">
        <v>123.8035426346085</v>
      </c>
      <c r="Q774">
        <v>97.192032050047231</v>
      </c>
    </row>
    <row r="775" spans="1:17" x14ac:dyDescent="0.15">
      <c r="A775" s="2">
        <v>44651</v>
      </c>
      <c r="G775">
        <v>100</v>
      </c>
      <c r="H775">
        <v>13</v>
      </c>
      <c r="I775">
        <v>8660</v>
      </c>
      <c r="J775">
        <v>8562</v>
      </c>
      <c r="K775">
        <v>101.2531131804291</v>
      </c>
      <c r="L775">
        <v>89.724909513911086</v>
      </c>
      <c r="M775">
        <v>91.052357178352707</v>
      </c>
      <c r="N775">
        <v>150.42557716555231</v>
      </c>
      <c r="O775">
        <v>100.5681738034707</v>
      </c>
      <c r="P775">
        <v>124.68418273452539</v>
      </c>
      <c r="Q775">
        <v>97.460452466627629</v>
      </c>
    </row>
    <row r="776" spans="1:17" x14ac:dyDescent="0.15">
      <c r="A776" s="2">
        <v>44652</v>
      </c>
      <c r="G776">
        <v>100</v>
      </c>
      <c r="H776">
        <v>13</v>
      </c>
      <c r="I776">
        <v>8660</v>
      </c>
      <c r="J776">
        <v>8562</v>
      </c>
      <c r="K776">
        <v>101.2925212832648</v>
      </c>
      <c r="L776">
        <v>90.011874210861095</v>
      </c>
      <c r="M776">
        <v>90.886126286365581</v>
      </c>
      <c r="N776">
        <v>151.47436189571789</v>
      </c>
      <c r="O776">
        <v>100.82007685425511</v>
      </c>
      <c r="P776">
        <v>125.6628159924511</v>
      </c>
      <c r="Q776">
        <v>97.673019057967977</v>
      </c>
    </row>
    <row r="777" spans="1:17" x14ac:dyDescent="0.15">
      <c r="A777" s="2">
        <v>44653</v>
      </c>
      <c r="G777">
        <v>100</v>
      </c>
      <c r="H777">
        <v>14</v>
      </c>
      <c r="I777">
        <v>8609</v>
      </c>
      <c r="J777">
        <v>8736</v>
      </c>
      <c r="K777">
        <v>100.99084070893269</v>
      </c>
      <c r="L777">
        <v>90.146167888528879</v>
      </c>
      <c r="M777">
        <v>90.186343253190103</v>
      </c>
      <c r="N777">
        <v>150.24523031122581</v>
      </c>
      <c r="O777">
        <v>100.9283106251864</v>
      </c>
      <c r="P777">
        <v>123.8439570957165</v>
      </c>
      <c r="Q777">
        <v>97.372535044217514</v>
      </c>
    </row>
    <row r="778" spans="1:17" x14ac:dyDescent="0.15">
      <c r="A778" s="2">
        <v>44654</v>
      </c>
      <c r="G778">
        <v>100</v>
      </c>
      <c r="H778">
        <v>14</v>
      </c>
      <c r="I778">
        <v>8609</v>
      </c>
      <c r="J778">
        <v>8736</v>
      </c>
      <c r="K778">
        <v>99.884080381916036</v>
      </c>
      <c r="L778">
        <v>90.292728054503243</v>
      </c>
      <c r="M778">
        <v>89.266482607080647</v>
      </c>
      <c r="N778">
        <v>149.0909216015601</v>
      </c>
      <c r="O778">
        <v>101.25145510412879</v>
      </c>
      <c r="P778">
        <v>121.97284927314401</v>
      </c>
      <c r="Q778">
        <v>96.851896258177732</v>
      </c>
    </row>
    <row r="779" spans="1:17" x14ac:dyDescent="0.15">
      <c r="A779" s="2">
        <v>44655</v>
      </c>
      <c r="G779">
        <v>100</v>
      </c>
      <c r="H779">
        <v>14</v>
      </c>
      <c r="I779">
        <v>8609</v>
      </c>
      <c r="J779">
        <v>8736</v>
      </c>
      <c r="K779">
        <v>99.46347539594592</v>
      </c>
      <c r="L779">
        <v>90.540845697861073</v>
      </c>
      <c r="M779">
        <v>88.901501900350056</v>
      </c>
      <c r="N779">
        <v>147.8206269218613</v>
      </c>
      <c r="O779">
        <v>101.5701757116873</v>
      </c>
      <c r="P779">
        <v>120.0924440997464</v>
      </c>
      <c r="Q779">
        <v>96.639911264816277</v>
      </c>
    </row>
    <row r="780" spans="1:17" x14ac:dyDescent="0.15">
      <c r="A780" s="2">
        <v>44656</v>
      </c>
      <c r="G780">
        <v>100</v>
      </c>
      <c r="H780">
        <v>14</v>
      </c>
      <c r="I780">
        <v>8609</v>
      </c>
      <c r="J780">
        <v>8736</v>
      </c>
      <c r="K780">
        <v>99.06100858796809</v>
      </c>
      <c r="L780">
        <v>90.69294166735412</v>
      </c>
      <c r="M780">
        <v>88.716413622707307</v>
      </c>
      <c r="N780">
        <v>147.13926999927921</v>
      </c>
      <c r="O780">
        <v>102.1191122075667</v>
      </c>
      <c r="P780">
        <v>118.2180613131012</v>
      </c>
      <c r="Q780">
        <v>96.453626451275298</v>
      </c>
    </row>
    <row r="781" spans="1:17" x14ac:dyDescent="0.15">
      <c r="A781" s="2">
        <v>44657</v>
      </c>
      <c r="G781">
        <v>100</v>
      </c>
      <c r="H781">
        <v>14</v>
      </c>
      <c r="I781">
        <v>8609</v>
      </c>
      <c r="J781">
        <v>8736</v>
      </c>
      <c r="K781">
        <v>98.580938997486086</v>
      </c>
      <c r="L781">
        <v>90.898576467300842</v>
      </c>
      <c r="M781">
        <v>88.746348323952958</v>
      </c>
      <c r="N781">
        <v>146.08471135003469</v>
      </c>
      <c r="O781">
        <v>102.66486270141471</v>
      </c>
      <c r="P781">
        <v>116.1618832225014</v>
      </c>
      <c r="Q781">
        <v>96.289640508199426</v>
      </c>
    </row>
    <row r="782" spans="1:17" x14ac:dyDescent="0.15">
      <c r="A782" s="2">
        <v>44658</v>
      </c>
      <c r="G782">
        <v>100</v>
      </c>
      <c r="H782">
        <v>14</v>
      </c>
      <c r="I782">
        <v>8609</v>
      </c>
      <c r="J782">
        <v>8736</v>
      </c>
      <c r="K782">
        <v>98.127604656490689</v>
      </c>
      <c r="L782">
        <v>91.009504548429661</v>
      </c>
      <c r="M782">
        <v>88.768705724701505</v>
      </c>
      <c r="N782">
        <v>144.69392425634541</v>
      </c>
      <c r="O782">
        <v>102.6490023459623</v>
      </c>
      <c r="P782">
        <v>113.7913129181</v>
      </c>
      <c r="Q782">
        <v>96.0482498081317</v>
      </c>
    </row>
    <row r="783" spans="1:17" x14ac:dyDescent="0.15">
      <c r="A783" s="2">
        <v>44659</v>
      </c>
      <c r="G783">
        <v>100</v>
      </c>
      <c r="H783">
        <v>14</v>
      </c>
      <c r="I783">
        <v>8609</v>
      </c>
      <c r="J783">
        <v>8736</v>
      </c>
      <c r="K783">
        <v>97.866916923916605</v>
      </c>
      <c r="L783">
        <v>91.09565872165598</v>
      </c>
      <c r="M783">
        <v>89.012789942022906</v>
      </c>
      <c r="N783">
        <v>143.45237779344441</v>
      </c>
      <c r="O783">
        <v>103.037665452347</v>
      </c>
      <c r="P783">
        <v>111.79131477704919</v>
      </c>
      <c r="Q783">
        <v>95.914801237388019</v>
      </c>
    </row>
    <row r="784" spans="1:17" x14ac:dyDescent="0.15">
      <c r="A784" s="2">
        <v>44660</v>
      </c>
      <c r="G784">
        <v>100</v>
      </c>
      <c r="H784">
        <v>15</v>
      </c>
      <c r="I784">
        <v>8666</v>
      </c>
      <c r="J784">
        <v>8868</v>
      </c>
      <c r="K784">
        <v>98.052879115631626</v>
      </c>
      <c r="L784">
        <v>91.409461393649082</v>
      </c>
      <c r="M784">
        <v>89.759396472097279</v>
      </c>
      <c r="N784">
        <v>143.9048285627434</v>
      </c>
      <c r="O784">
        <v>103.8920041737164</v>
      </c>
      <c r="P784">
        <v>112.0206200989404</v>
      </c>
      <c r="Q784">
        <v>96.292550918285627</v>
      </c>
    </row>
    <row r="785" spans="1:17" x14ac:dyDescent="0.15">
      <c r="A785" s="2">
        <v>44661</v>
      </c>
      <c r="G785">
        <v>100</v>
      </c>
      <c r="H785">
        <v>15</v>
      </c>
      <c r="I785">
        <v>8666</v>
      </c>
      <c r="J785">
        <v>8868</v>
      </c>
      <c r="K785">
        <v>98.875770513529787</v>
      </c>
      <c r="L785">
        <v>91.7863549825814</v>
      </c>
      <c r="M785">
        <v>91.005680574230411</v>
      </c>
      <c r="N785">
        <v>144.15003320593499</v>
      </c>
      <c r="O785">
        <v>104.5626394009455</v>
      </c>
      <c r="P785">
        <v>112.4946760935415</v>
      </c>
      <c r="Q785">
        <v>96.946569194517181</v>
      </c>
    </row>
    <row r="786" spans="1:17" x14ac:dyDescent="0.15">
      <c r="A786" s="2">
        <v>44662</v>
      </c>
      <c r="G786">
        <v>100</v>
      </c>
      <c r="H786">
        <v>15</v>
      </c>
      <c r="I786">
        <v>8666</v>
      </c>
      <c r="J786">
        <v>8868</v>
      </c>
      <c r="K786">
        <v>99.354964336353618</v>
      </c>
      <c r="L786">
        <v>91.85470984715073</v>
      </c>
      <c r="M786">
        <v>91.460090732299037</v>
      </c>
      <c r="N786">
        <v>144.77856404377991</v>
      </c>
      <c r="O786">
        <v>105.2777154395025</v>
      </c>
      <c r="P786">
        <v>112.94406909350231</v>
      </c>
      <c r="Q786">
        <v>97.239217770351289</v>
      </c>
    </row>
    <row r="787" spans="1:17" x14ac:dyDescent="0.15">
      <c r="A787" s="2">
        <v>44663</v>
      </c>
      <c r="G787">
        <v>100</v>
      </c>
      <c r="H787">
        <v>15</v>
      </c>
      <c r="I787">
        <v>8666</v>
      </c>
      <c r="J787">
        <v>8868</v>
      </c>
      <c r="K787">
        <v>99.829915744330705</v>
      </c>
      <c r="L787">
        <v>91.965176779118167</v>
      </c>
      <c r="M787">
        <v>91.907662455071772</v>
      </c>
      <c r="N787">
        <v>144.6908451256746</v>
      </c>
      <c r="O787">
        <v>105.88665023016711</v>
      </c>
      <c r="P787">
        <v>113.2491029523817</v>
      </c>
      <c r="Q787">
        <v>97.506730143627976</v>
      </c>
    </row>
    <row r="788" spans="1:17" x14ac:dyDescent="0.15">
      <c r="A788" s="2">
        <v>44664</v>
      </c>
      <c r="G788">
        <v>100</v>
      </c>
      <c r="H788">
        <v>15</v>
      </c>
      <c r="I788">
        <v>8666</v>
      </c>
      <c r="J788">
        <v>8868</v>
      </c>
      <c r="K788">
        <v>100.0481694298183</v>
      </c>
      <c r="L788">
        <v>91.995090018865142</v>
      </c>
      <c r="M788">
        <v>92.287661986712948</v>
      </c>
      <c r="N788">
        <v>144.9906859960933</v>
      </c>
      <c r="O788">
        <v>106.3317169911742</v>
      </c>
      <c r="P788">
        <v>113.56464948795529</v>
      </c>
      <c r="Q788">
        <v>97.681629315767253</v>
      </c>
    </row>
    <row r="789" spans="1:17" x14ac:dyDescent="0.15">
      <c r="A789" s="2">
        <v>44665</v>
      </c>
      <c r="G789">
        <v>100</v>
      </c>
      <c r="H789">
        <v>15</v>
      </c>
      <c r="I789">
        <v>8666</v>
      </c>
      <c r="J789">
        <v>8868</v>
      </c>
      <c r="K789">
        <v>99.650611966342822</v>
      </c>
      <c r="L789">
        <v>91.665569178395842</v>
      </c>
      <c r="M789">
        <v>92.373946170106834</v>
      </c>
      <c r="N789">
        <v>145.7387972506607</v>
      </c>
      <c r="O789">
        <v>107.044166934629</v>
      </c>
      <c r="P789">
        <v>113.9730950636322</v>
      </c>
      <c r="Q789">
        <v>97.519657947774732</v>
      </c>
    </row>
    <row r="790" spans="1:17" x14ac:dyDescent="0.15">
      <c r="A790" s="2">
        <v>44666</v>
      </c>
      <c r="G790">
        <v>100</v>
      </c>
      <c r="H790">
        <v>15</v>
      </c>
      <c r="I790">
        <v>8666</v>
      </c>
      <c r="J790">
        <v>8868</v>
      </c>
      <c r="K790">
        <v>97.926098976446966</v>
      </c>
      <c r="L790">
        <v>88.7553889334405</v>
      </c>
      <c r="M790">
        <v>89.644609843133466</v>
      </c>
      <c r="N790">
        <v>142.43921465665221</v>
      </c>
      <c r="O790">
        <v>106.9412623048599</v>
      </c>
      <c r="P790">
        <v>114.1247414975693</v>
      </c>
      <c r="Q790">
        <v>95.093756302922614</v>
      </c>
    </row>
    <row r="791" spans="1:17" x14ac:dyDescent="0.15">
      <c r="A791" s="2">
        <v>44667</v>
      </c>
      <c r="G791">
        <v>100</v>
      </c>
      <c r="H791">
        <v>16</v>
      </c>
      <c r="I791">
        <v>8726</v>
      </c>
      <c r="J791">
        <v>8739</v>
      </c>
      <c r="K791">
        <v>97.508858998327696</v>
      </c>
      <c r="L791">
        <v>87.435842039947588</v>
      </c>
      <c r="M791">
        <v>88.997253153799093</v>
      </c>
      <c r="N791">
        <v>140.98446412753799</v>
      </c>
      <c r="O791">
        <v>107.02429387938599</v>
      </c>
      <c r="P791">
        <v>114.26169155387529</v>
      </c>
      <c r="Q791">
        <v>94.201642674780743</v>
      </c>
    </row>
    <row r="792" spans="1:17" x14ac:dyDescent="0.15">
      <c r="A792" s="2">
        <v>44668</v>
      </c>
      <c r="G792">
        <v>100</v>
      </c>
      <c r="H792">
        <v>16</v>
      </c>
      <c r="I792">
        <v>8726</v>
      </c>
      <c r="J792">
        <v>8739</v>
      </c>
      <c r="K792">
        <v>97.298243432649173</v>
      </c>
      <c r="L792">
        <v>85.397427145759167</v>
      </c>
      <c r="M792">
        <v>87.481988364064549</v>
      </c>
      <c r="N792">
        <v>138.11115823899951</v>
      </c>
      <c r="O792">
        <v>106.4600189492924</v>
      </c>
      <c r="P792">
        <v>114.06498099596961</v>
      </c>
      <c r="Q792">
        <v>92.762728540553638</v>
      </c>
    </row>
    <row r="793" spans="1:17" x14ac:dyDescent="0.15">
      <c r="A793" s="2">
        <v>44669</v>
      </c>
      <c r="C793">
        <v>85.789565728144851</v>
      </c>
      <c r="D793">
        <v>53.527624948494847</v>
      </c>
      <c r="E793">
        <v>69.265051746751411</v>
      </c>
      <c r="G793">
        <v>100</v>
      </c>
      <c r="H793">
        <v>16</v>
      </c>
      <c r="I793">
        <v>8726</v>
      </c>
      <c r="J793">
        <v>8739</v>
      </c>
      <c r="K793">
        <v>96.974544639012919</v>
      </c>
      <c r="L793">
        <v>84.903406833355646</v>
      </c>
      <c r="M793">
        <v>83.466507884033859</v>
      </c>
      <c r="N793">
        <v>134.73546049117201</v>
      </c>
      <c r="O793">
        <v>105.2857054555065</v>
      </c>
      <c r="P793">
        <v>113.83994749252921</v>
      </c>
      <c r="Q793">
        <v>91.482538992971755</v>
      </c>
    </row>
    <row r="794" spans="1:17" x14ac:dyDescent="0.15">
      <c r="A794" s="2">
        <v>44670</v>
      </c>
      <c r="C794">
        <v>83.793381135309147</v>
      </c>
      <c r="D794">
        <v>86.197978421424565</v>
      </c>
      <c r="E794">
        <v>75.894259120994633</v>
      </c>
      <c r="G794">
        <v>100</v>
      </c>
      <c r="H794">
        <v>16</v>
      </c>
      <c r="I794">
        <v>8726</v>
      </c>
      <c r="J794">
        <v>8739</v>
      </c>
      <c r="K794">
        <v>96.90474004300772</v>
      </c>
      <c r="L794">
        <v>84.646532442800691</v>
      </c>
      <c r="M794">
        <v>83.156646341416291</v>
      </c>
      <c r="N794">
        <v>134.71374484641581</v>
      </c>
      <c r="O794">
        <v>105.021494219986</v>
      </c>
      <c r="P794">
        <v>113.9081757446456</v>
      </c>
      <c r="Q794">
        <v>91.286550920380705</v>
      </c>
    </row>
    <row r="795" spans="1:17" x14ac:dyDescent="0.15">
      <c r="A795" s="2">
        <v>44671</v>
      </c>
      <c r="C795">
        <v>88.983981918356207</v>
      </c>
      <c r="D795">
        <v>90.704172921014077</v>
      </c>
      <c r="E795">
        <v>75.386163847684045</v>
      </c>
      <c r="G795">
        <v>100</v>
      </c>
      <c r="H795">
        <v>16</v>
      </c>
      <c r="I795">
        <v>8726</v>
      </c>
      <c r="J795">
        <v>8739</v>
      </c>
      <c r="K795">
        <v>97.090177913575047</v>
      </c>
      <c r="L795">
        <v>84.702430642568956</v>
      </c>
      <c r="M795">
        <v>83.018559446468885</v>
      </c>
      <c r="N795">
        <v>134.38701394157741</v>
      </c>
      <c r="O795">
        <v>104.77668999193899</v>
      </c>
      <c r="P795">
        <v>113.9783968222677</v>
      </c>
      <c r="Q795">
        <v>91.31360080594213</v>
      </c>
    </row>
    <row r="796" spans="1:17" x14ac:dyDescent="0.15">
      <c r="A796" s="2">
        <v>44672</v>
      </c>
      <c r="C796">
        <v>82.687264744130786</v>
      </c>
      <c r="D796">
        <v>91.468710541170267</v>
      </c>
      <c r="E796">
        <v>74.310643422222242</v>
      </c>
      <c r="G796">
        <v>100</v>
      </c>
      <c r="H796">
        <v>16</v>
      </c>
      <c r="I796">
        <v>8726</v>
      </c>
      <c r="J796">
        <v>8739</v>
      </c>
      <c r="K796">
        <v>97.79674386193031</v>
      </c>
      <c r="L796">
        <v>84.329893893224664</v>
      </c>
      <c r="M796">
        <v>83.254048843834312</v>
      </c>
      <c r="N796">
        <v>133.47855323301931</v>
      </c>
      <c r="O796">
        <v>104.3783324460311</v>
      </c>
      <c r="P796">
        <v>113.9788970016054</v>
      </c>
      <c r="Q796">
        <v>91.304607705503926</v>
      </c>
    </row>
    <row r="797" spans="1:17" x14ac:dyDescent="0.15">
      <c r="A797" s="2">
        <v>44673</v>
      </c>
      <c r="C797">
        <v>86.614276989993925</v>
      </c>
      <c r="D797">
        <v>89.047174840868095</v>
      </c>
      <c r="E797">
        <v>81.730993719745157</v>
      </c>
      <c r="G797">
        <v>100</v>
      </c>
      <c r="H797">
        <v>16</v>
      </c>
      <c r="I797">
        <v>8726</v>
      </c>
      <c r="J797">
        <v>8739</v>
      </c>
      <c r="K797">
        <v>99.772953557504195</v>
      </c>
      <c r="L797">
        <v>86.86085362619167</v>
      </c>
      <c r="M797">
        <v>85.840904228348222</v>
      </c>
      <c r="N797">
        <v>136.89937426813611</v>
      </c>
      <c r="O797">
        <v>104.4313884988794</v>
      </c>
      <c r="P797">
        <v>114.31571443565321</v>
      </c>
      <c r="Q797">
        <v>93.616743312399507</v>
      </c>
    </row>
    <row r="798" spans="1:17" x14ac:dyDescent="0.15">
      <c r="A798" s="2">
        <v>44674</v>
      </c>
      <c r="H798">
        <v>17</v>
      </c>
      <c r="I798">
        <v>8799</v>
      </c>
      <c r="J798">
        <v>8856</v>
      </c>
      <c r="K798">
        <v>100.5901400698483</v>
      </c>
      <c r="L798">
        <v>88.056392427533382</v>
      </c>
      <c r="M798">
        <v>86.637748789036863</v>
      </c>
      <c r="N798">
        <v>138.51557467172739</v>
      </c>
      <c r="O798">
        <v>103.9268958320415</v>
      </c>
      <c r="P798">
        <v>114.6103888087064</v>
      </c>
      <c r="Q798">
        <v>94.599727530499536</v>
      </c>
    </row>
    <row r="799" spans="1:17" x14ac:dyDescent="0.15">
      <c r="A799" s="2">
        <v>44675</v>
      </c>
      <c r="H799">
        <v>17</v>
      </c>
      <c r="I799">
        <v>8799</v>
      </c>
      <c r="J799">
        <v>8856</v>
      </c>
      <c r="K799">
        <v>101.15850932965191</v>
      </c>
      <c r="L799">
        <v>90.043820996913112</v>
      </c>
      <c r="M799">
        <v>88.040779740737634</v>
      </c>
      <c r="N799">
        <v>141.158573015157</v>
      </c>
      <c r="O799">
        <v>102.8947902969584</v>
      </c>
      <c r="P799">
        <v>114.9171362437687</v>
      </c>
      <c r="Q799">
        <v>96.053885415995111</v>
      </c>
    </row>
    <row r="800" spans="1:17" x14ac:dyDescent="0.15">
      <c r="A800" s="2">
        <v>44676</v>
      </c>
      <c r="C800">
        <v>95.656084130884722</v>
      </c>
      <c r="D800">
        <v>77.87339093152535</v>
      </c>
      <c r="E800">
        <v>80.731031388138049</v>
      </c>
      <c r="G800">
        <v>100</v>
      </c>
      <c r="H800">
        <v>17</v>
      </c>
      <c r="I800">
        <v>8799</v>
      </c>
      <c r="J800">
        <v>8856</v>
      </c>
      <c r="K800">
        <v>101.4758668575104</v>
      </c>
      <c r="L800">
        <v>90.69146105530497</v>
      </c>
      <c r="M800">
        <v>91.772703578139769</v>
      </c>
      <c r="N800">
        <v>144.25167665077279</v>
      </c>
      <c r="O800">
        <v>103.0958531869063</v>
      </c>
      <c r="P800">
        <v>115.55602010200791</v>
      </c>
      <c r="Q800">
        <v>97.34633959523309</v>
      </c>
    </row>
    <row r="801" spans="1:17" x14ac:dyDescent="0.15">
      <c r="A801" s="2">
        <v>44677</v>
      </c>
      <c r="C801">
        <v>85.471791304619245</v>
      </c>
      <c r="D801">
        <v>98.780553105317338</v>
      </c>
      <c r="E801">
        <v>76.291037402966438</v>
      </c>
      <c r="G801">
        <v>100</v>
      </c>
      <c r="H801">
        <v>17</v>
      </c>
      <c r="I801">
        <v>8799</v>
      </c>
      <c r="J801">
        <v>8856</v>
      </c>
      <c r="K801">
        <v>101.9304923914364</v>
      </c>
      <c r="L801">
        <v>91.109867875701852</v>
      </c>
      <c r="M801">
        <v>92.467037338092055</v>
      </c>
      <c r="N801">
        <v>145.1070253713911</v>
      </c>
      <c r="O801">
        <v>103.3410097234156</v>
      </c>
      <c r="P801">
        <v>116.1797104542008</v>
      </c>
      <c r="Q801">
        <v>97.857447580524479</v>
      </c>
    </row>
    <row r="802" spans="1:17" x14ac:dyDescent="0.15">
      <c r="A802" s="2">
        <v>44678</v>
      </c>
      <c r="C802">
        <v>94.493541933732772</v>
      </c>
      <c r="D802">
        <v>99.885914207719878</v>
      </c>
      <c r="E802">
        <v>78.458208587584494</v>
      </c>
      <c r="G802">
        <v>100</v>
      </c>
      <c r="H802">
        <v>17</v>
      </c>
      <c r="I802">
        <v>8799</v>
      </c>
      <c r="J802">
        <v>8856</v>
      </c>
      <c r="K802">
        <v>102.3807504850119</v>
      </c>
      <c r="L802">
        <v>91.308271045858405</v>
      </c>
      <c r="M802">
        <v>92.945933446294958</v>
      </c>
      <c r="N802">
        <v>144.99450775055749</v>
      </c>
      <c r="O802">
        <v>103.58561444870629</v>
      </c>
      <c r="P802">
        <v>116.8162278740226</v>
      </c>
      <c r="Q802">
        <v>98.179020301319369</v>
      </c>
    </row>
    <row r="803" spans="1:17" x14ac:dyDescent="0.15">
      <c r="A803" s="2">
        <v>44679</v>
      </c>
      <c r="C803">
        <v>85.659516758623255</v>
      </c>
      <c r="D803">
        <v>102.02271302262839</v>
      </c>
      <c r="E803">
        <v>75.878276334753792</v>
      </c>
      <c r="G803">
        <v>100</v>
      </c>
      <c r="H803">
        <v>17</v>
      </c>
      <c r="I803">
        <v>8799</v>
      </c>
      <c r="J803">
        <v>8856</v>
      </c>
      <c r="K803">
        <v>103.04933332088081</v>
      </c>
      <c r="L803">
        <v>92.268153141810274</v>
      </c>
      <c r="M803">
        <v>93.496034375020443</v>
      </c>
      <c r="N803">
        <v>145.80783195595649</v>
      </c>
      <c r="O803">
        <v>103.86154975536439</v>
      </c>
      <c r="P803">
        <v>117.574956186012</v>
      </c>
      <c r="Q803">
        <v>98.965946835873154</v>
      </c>
    </row>
    <row r="804" spans="1:17" x14ac:dyDescent="0.15">
      <c r="A804" s="2">
        <v>44680</v>
      </c>
      <c r="C804">
        <v>74.401191444949689</v>
      </c>
      <c r="D804">
        <v>101.7727802851491</v>
      </c>
      <c r="E804">
        <v>85.881425216557815</v>
      </c>
      <c r="G804">
        <v>100</v>
      </c>
      <c r="H804">
        <v>17</v>
      </c>
      <c r="I804">
        <v>8799</v>
      </c>
      <c r="J804">
        <v>8856</v>
      </c>
      <c r="K804">
        <v>103.0551719629949</v>
      </c>
      <c r="L804">
        <v>92.875076208355949</v>
      </c>
      <c r="M804">
        <v>94.429898476433564</v>
      </c>
      <c r="N804">
        <v>146.84415826362459</v>
      </c>
      <c r="O804">
        <v>104.3520298028742</v>
      </c>
      <c r="P804">
        <v>119.56508749711359</v>
      </c>
      <c r="Q804">
        <v>99.593009552185435</v>
      </c>
    </row>
    <row r="805" spans="1:17" x14ac:dyDescent="0.15">
      <c r="A805" s="2">
        <v>44681</v>
      </c>
      <c r="H805">
        <v>18</v>
      </c>
      <c r="I805">
        <v>8791</v>
      </c>
      <c r="J805">
        <v>8702</v>
      </c>
      <c r="K805">
        <v>103.56237986078359</v>
      </c>
      <c r="L805">
        <v>93.125300621790458</v>
      </c>
      <c r="M805">
        <v>95.102946412358762</v>
      </c>
      <c r="N805">
        <v>147.6935925776254</v>
      </c>
      <c r="O805">
        <v>105.4592741040609</v>
      </c>
      <c r="P805">
        <v>120.541763217205</v>
      </c>
      <c r="Q805">
        <v>100.062077894618</v>
      </c>
    </row>
    <row r="806" spans="1:17" x14ac:dyDescent="0.15">
      <c r="A806" s="2">
        <v>44682</v>
      </c>
      <c r="H806">
        <v>18</v>
      </c>
      <c r="I806">
        <v>8791</v>
      </c>
      <c r="J806">
        <v>8702</v>
      </c>
      <c r="K806">
        <v>103.6713326959764</v>
      </c>
      <c r="L806">
        <v>93.192015414745697</v>
      </c>
      <c r="M806">
        <v>95.548184102091057</v>
      </c>
      <c r="N806">
        <v>148.04691340090079</v>
      </c>
      <c r="O806">
        <v>107.3542378346576</v>
      </c>
      <c r="P806">
        <v>119.66666273896629</v>
      </c>
      <c r="Q806">
        <v>100.194935898395</v>
      </c>
    </row>
    <row r="807" spans="1:17" x14ac:dyDescent="0.15">
      <c r="A807" s="2">
        <v>44683</v>
      </c>
      <c r="C807">
        <v>59.709192329048093</v>
      </c>
      <c r="D807">
        <v>83.869735291951685</v>
      </c>
      <c r="E807">
        <v>76.056800911399222</v>
      </c>
      <c r="G807">
        <v>100</v>
      </c>
      <c r="H807">
        <v>18</v>
      </c>
      <c r="I807">
        <v>8791</v>
      </c>
      <c r="J807">
        <v>8702</v>
      </c>
      <c r="K807">
        <v>103.19122676023019</v>
      </c>
      <c r="L807">
        <v>93.203068124553056</v>
      </c>
      <c r="M807">
        <v>95.388614827049835</v>
      </c>
      <c r="N807">
        <v>144.29160179623241</v>
      </c>
      <c r="O807">
        <v>105.56954790767919</v>
      </c>
      <c r="P807">
        <v>117.00757508144071</v>
      </c>
      <c r="Q807">
        <v>99.721439805995402</v>
      </c>
    </row>
    <row r="808" spans="1:17" x14ac:dyDescent="0.15">
      <c r="A808" s="2">
        <v>44684</v>
      </c>
      <c r="C808">
        <v>62.894889420864921</v>
      </c>
      <c r="D808">
        <v>102.97095689427709</v>
      </c>
      <c r="E808">
        <v>77.91558474158397</v>
      </c>
      <c r="G808">
        <v>100</v>
      </c>
      <c r="H808">
        <v>18</v>
      </c>
      <c r="I808">
        <v>8791</v>
      </c>
      <c r="J808">
        <v>8702</v>
      </c>
      <c r="K808">
        <v>102.01768546740711</v>
      </c>
      <c r="L808">
        <v>93.427780671870266</v>
      </c>
      <c r="M808">
        <v>94.852486742120561</v>
      </c>
      <c r="N808">
        <v>140.9281366551499</v>
      </c>
      <c r="O808">
        <v>104.5961114701167</v>
      </c>
      <c r="P808">
        <v>113.77591344228119</v>
      </c>
      <c r="Q808">
        <v>99.108060510554566</v>
      </c>
    </row>
    <row r="809" spans="1:17" x14ac:dyDescent="0.15">
      <c r="A809" s="2">
        <v>44685</v>
      </c>
      <c r="C809">
        <v>65.39073856756562</v>
      </c>
      <c r="D809">
        <v>103.4695304023345</v>
      </c>
      <c r="E809">
        <v>74.753393032566578</v>
      </c>
      <c r="G809">
        <v>100</v>
      </c>
      <c r="H809">
        <v>18</v>
      </c>
      <c r="I809">
        <v>8791</v>
      </c>
      <c r="J809">
        <v>8702</v>
      </c>
      <c r="K809">
        <v>101.3035752169172</v>
      </c>
      <c r="L809">
        <v>93.52790297822844</v>
      </c>
      <c r="M809">
        <v>94.852629045080164</v>
      </c>
      <c r="N809">
        <v>139.67914853881621</v>
      </c>
      <c r="O809">
        <v>104.4243657604668</v>
      </c>
      <c r="P809">
        <v>110.7416888709153</v>
      </c>
      <c r="Q809">
        <v>98.766546699843559</v>
      </c>
    </row>
    <row r="810" spans="1:17" x14ac:dyDescent="0.15">
      <c r="A810" s="2">
        <v>44686</v>
      </c>
      <c r="C810">
        <v>60.128075456678609</v>
      </c>
      <c r="D810">
        <v>106.76194123937491</v>
      </c>
      <c r="E810">
        <v>77.368938903365006</v>
      </c>
      <c r="G810">
        <v>100</v>
      </c>
      <c r="H810">
        <v>18</v>
      </c>
      <c r="I810">
        <v>8791</v>
      </c>
      <c r="J810">
        <v>8702</v>
      </c>
      <c r="K810">
        <v>100.2886614614862</v>
      </c>
      <c r="L810">
        <v>93.69106399771978</v>
      </c>
      <c r="M810">
        <v>94.93887281142581</v>
      </c>
      <c r="N810">
        <v>137.90635797249351</v>
      </c>
      <c r="O810">
        <v>104.5645322418482</v>
      </c>
      <c r="P810">
        <v>107.7784699488638</v>
      </c>
      <c r="Q810">
        <v>98.384705153909209</v>
      </c>
    </row>
    <row r="811" spans="1:17" x14ac:dyDescent="0.15">
      <c r="A811" s="2">
        <v>44687</v>
      </c>
      <c r="C811">
        <v>66.238874318436217</v>
      </c>
      <c r="D811">
        <v>100.08383092800349</v>
      </c>
      <c r="E811">
        <v>83.824841160149674</v>
      </c>
      <c r="G811">
        <v>100</v>
      </c>
      <c r="H811">
        <v>18</v>
      </c>
      <c r="I811">
        <v>8791</v>
      </c>
      <c r="J811">
        <v>8702</v>
      </c>
      <c r="K811">
        <v>100.231784474077</v>
      </c>
      <c r="L811">
        <v>93.66486135259926</v>
      </c>
      <c r="M811">
        <v>94.844903583847923</v>
      </c>
      <c r="N811">
        <v>136.13173493797891</v>
      </c>
      <c r="O811">
        <v>104.9241362326415</v>
      </c>
      <c r="P811">
        <v>105.9972501505973</v>
      </c>
      <c r="Q811">
        <v>98.165915578690559</v>
      </c>
    </row>
    <row r="812" spans="1:17" x14ac:dyDescent="0.15">
      <c r="A812" s="2">
        <v>44688</v>
      </c>
      <c r="H812">
        <v>19</v>
      </c>
      <c r="I812">
        <v>8831</v>
      </c>
      <c r="J812">
        <v>9027</v>
      </c>
      <c r="K812">
        <v>99.868501604044596</v>
      </c>
      <c r="L812">
        <v>93.785674640361179</v>
      </c>
      <c r="M812">
        <v>94.895150983513361</v>
      </c>
      <c r="N812">
        <v>135.55117194688279</v>
      </c>
      <c r="O812">
        <v>104.337697379727</v>
      </c>
      <c r="P812">
        <v>105.7009421859898</v>
      </c>
      <c r="Q812">
        <v>98.099054637997256</v>
      </c>
    </row>
    <row r="813" spans="1:17" x14ac:dyDescent="0.15">
      <c r="A813" s="2">
        <v>44689</v>
      </c>
      <c r="H813">
        <v>19</v>
      </c>
      <c r="I813">
        <v>8831</v>
      </c>
      <c r="J813">
        <v>9027</v>
      </c>
      <c r="K813">
        <v>100.16053067843271</v>
      </c>
      <c r="L813">
        <v>94.184354683525257</v>
      </c>
      <c r="M813">
        <v>95.683136450042866</v>
      </c>
      <c r="N813">
        <v>135.88332596536239</v>
      </c>
      <c r="O813">
        <v>104.6073485156511</v>
      </c>
      <c r="P813">
        <v>107.2577087670612</v>
      </c>
      <c r="Q813">
        <v>98.608517765765654</v>
      </c>
    </row>
    <row r="814" spans="1:17" x14ac:dyDescent="0.15">
      <c r="A814" s="2">
        <v>44690</v>
      </c>
      <c r="C814">
        <v>58.184562025761153</v>
      </c>
      <c r="D814">
        <v>102.4693431693094</v>
      </c>
      <c r="E814">
        <v>71.030503834691046</v>
      </c>
      <c r="G814">
        <v>100</v>
      </c>
      <c r="H814">
        <v>19</v>
      </c>
      <c r="I814">
        <v>8831</v>
      </c>
      <c r="J814">
        <v>9027</v>
      </c>
      <c r="K814">
        <v>100.99072255229071</v>
      </c>
      <c r="L814">
        <v>94.37037341196195</v>
      </c>
      <c r="M814">
        <v>96.920991504693205</v>
      </c>
      <c r="N814">
        <v>140.2252642418899</v>
      </c>
      <c r="O814">
        <v>104.6934661496396</v>
      </c>
      <c r="P814">
        <v>110.10517568259149</v>
      </c>
      <c r="Q814">
        <v>99.487262622023252</v>
      </c>
    </row>
    <row r="815" spans="1:17" x14ac:dyDescent="0.15">
      <c r="A815" s="2">
        <v>44691</v>
      </c>
      <c r="C815">
        <v>81.702014876793811</v>
      </c>
      <c r="D815">
        <v>110.48305801473001</v>
      </c>
      <c r="E815">
        <v>81.378225081748752</v>
      </c>
      <c r="G815">
        <v>100</v>
      </c>
      <c r="H815">
        <v>19</v>
      </c>
      <c r="I815">
        <v>8831</v>
      </c>
      <c r="J815">
        <v>9027</v>
      </c>
      <c r="K815">
        <v>102.21763947828821</v>
      </c>
      <c r="L815">
        <v>94.392654387169529</v>
      </c>
      <c r="M815">
        <v>97.922851552097612</v>
      </c>
      <c r="N815">
        <v>143.20096933974961</v>
      </c>
      <c r="O815">
        <v>104.6764444092575</v>
      </c>
      <c r="P815">
        <v>113.4687503281057</v>
      </c>
      <c r="Q815">
        <v>100.29806080114</v>
      </c>
    </row>
    <row r="816" spans="1:17" x14ac:dyDescent="0.15">
      <c r="A816" s="2">
        <v>44692</v>
      </c>
      <c r="C816">
        <v>87.325856578930228</v>
      </c>
      <c r="D816">
        <v>105.4833749664932</v>
      </c>
      <c r="E816">
        <v>77.868240708068498</v>
      </c>
      <c r="G816">
        <v>100</v>
      </c>
      <c r="H816">
        <v>19</v>
      </c>
      <c r="I816">
        <v>8831</v>
      </c>
      <c r="J816">
        <v>9027</v>
      </c>
      <c r="K816">
        <v>102.7454707464379</v>
      </c>
      <c r="L816">
        <v>94.40549841809144</v>
      </c>
      <c r="M816">
        <v>98.379255953890109</v>
      </c>
      <c r="N816">
        <v>145.04176409283451</v>
      </c>
      <c r="O816">
        <v>105.1533405350979</v>
      </c>
      <c r="P816">
        <v>116.50936422487329</v>
      </c>
      <c r="Q816">
        <v>100.7704555658819</v>
      </c>
    </row>
    <row r="817" spans="1:17" x14ac:dyDescent="0.15">
      <c r="A817" s="2">
        <v>44693</v>
      </c>
      <c r="C817">
        <v>85.258737181430462</v>
      </c>
      <c r="D817">
        <v>107.4655152528084</v>
      </c>
      <c r="E817">
        <v>79.302422894172253</v>
      </c>
      <c r="G817">
        <v>100</v>
      </c>
      <c r="H817">
        <v>19</v>
      </c>
      <c r="I817">
        <v>8831</v>
      </c>
      <c r="J817">
        <v>9027</v>
      </c>
      <c r="K817">
        <v>103.3861306859108</v>
      </c>
      <c r="L817">
        <v>94.332608472648346</v>
      </c>
      <c r="M817">
        <v>98.637254367583779</v>
      </c>
      <c r="N817">
        <v>146.705235995392</v>
      </c>
      <c r="O817">
        <v>105.0836543647595</v>
      </c>
      <c r="P817">
        <v>119.36789075159039</v>
      </c>
      <c r="Q817">
        <v>101.1661934275554</v>
      </c>
    </row>
    <row r="818" spans="1:17" x14ac:dyDescent="0.15">
      <c r="A818" s="2">
        <v>44694</v>
      </c>
      <c r="C818">
        <v>79.971976907049438</v>
      </c>
      <c r="D818">
        <v>93.949249683740859</v>
      </c>
      <c r="E818">
        <v>81.169803084337175</v>
      </c>
      <c r="G818">
        <v>100</v>
      </c>
      <c r="H818">
        <v>19</v>
      </c>
      <c r="I818">
        <v>8831</v>
      </c>
      <c r="J818">
        <v>9027</v>
      </c>
      <c r="K818">
        <v>103.55336161231349</v>
      </c>
      <c r="L818">
        <v>94.303728619913997</v>
      </c>
      <c r="M818">
        <v>98.834593904433447</v>
      </c>
      <c r="N818">
        <v>147.26199648839051</v>
      </c>
      <c r="O818">
        <v>104.826609000877</v>
      </c>
      <c r="P818">
        <v>119.284996514136</v>
      </c>
      <c r="Q818">
        <v>101.2492662291436</v>
      </c>
    </row>
    <row r="819" spans="1:17" x14ac:dyDescent="0.15">
      <c r="A819" s="2">
        <v>44695</v>
      </c>
      <c r="H819">
        <v>20</v>
      </c>
      <c r="I819">
        <v>8846</v>
      </c>
      <c r="J819">
        <v>8798</v>
      </c>
      <c r="K819">
        <v>103.41226509247841</v>
      </c>
      <c r="L819">
        <v>94.07305446513621</v>
      </c>
      <c r="M819">
        <v>99.005952385215451</v>
      </c>
      <c r="N819">
        <v>147.282367423327</v>
      </c>
      <c r="O819">
        <v>106.29754860600529</v>
      </c>
      <c r="P819">
        <v>118.7223666945136</v>
      </c>
      <c r="Q819">
        <v>101.1302211330765</v>
      </c>
    </row>
    <row r="820" spans="1:17" x14ac:dyDescent="0.15">
      <c r="A820" s="2">
        <v>44696</v>
      </c>
      <c r="H820">
        <v>20</v>
      </c>
      <c r="I820">
        <v>8846</v>
      </c>
      <c r="J820">
        <v>8798</v>
      </c>
      <c r="K820">
        <v>103.00398205610431</v>
      </c>
      <c r="L820">
        <v>93.714601822230364</v>
      </c>
      <c r="M820">
        <v>98.983130821702701</v>
      </c>
      <c r="N820">
        <v>147.15821305487691</v>
      </c>
      <c r="O820">
        <v>106.3108238992875</v>
      </c>
      <c r="P820">
        <v>118.3249466703477</v>
      </c>
      <c r="Q820">
        <v>100.8395356625077</v>
      </c>
    </row>
    <row r="821" spans="1:17" x14ac:dyDescent="0.15">
      <c r="A821" s="2">
        <v>44697</v>
      </c>
      <c r="C821">
        <v>71.376861797563635</v>
      </c>
      <c r="D821">
        <v>102.0628867144807</v>
      </c>
      <c r="E821">
        <v>78.165806220357425</v>
      </c>
      <c r="G821">
        <v>100</v>
      </c>
      <c r="H821">
        <v>20</v>
      </c>
      <c r="I821">
        <v>8846</v>
      </c>
      <c r="J821">
        <v>8798</v>
      </c>
      <c r="K821">
        <v>102.4278997860977</v>
      </c>
      <c r="L821">
        <v>93.603177753891046</v>
      </c>
      <c r="M821">
        <v>98.994037213063748</v>
      </c>
      <c r="N821">
        <v>147.28158166412419</v>
      </c>
      <c r="O821">
        <v>109.1978302248226</v>
      </c>
      <c r="P821">
        <v>117.1917959537637</v>
      </c>
      <c r="Q821">
        <v>100.6322425163505</v>
      </c>
    </row>
    <row r="822" spans="1:17" x14ac:dyDescent="0.15">
      <c r="A822" s="2">
        <v>44698</v>
      </c>
      <c r="C822">
        <v>90.17831895635257</v>
      </c>
      <c r="D822">
        <v>107.6087195122383</v>
      </c>
      <c r="E822">
        <v>78.492813752356867</v>
      </c>
      <c r="G822">
        <v>100</v>
      </c>
      <c r="H822">
        <v>20</v>
      </c>
      <c r="I822">
        <v>8846</v>
      </c>
      <c r="J822">
        <v>8798</v>
      </c>
      <c r="K822">
        <v>102.44841110966991</v>
      </c>
      <c r="L822">
        <v>93.545579937600309</v>
      </c>
      <c r="M822">
        <v>98.91029798211261</v>
      </c>
      <c r="N822">
        <v>146.75184094967571</v>
      </c>
      <c r="O822">
        <v>110.47457221917109</v>
      </c>
      <c r="P822">
        <v>116.83087910188451</v>
      </c>
      <c r="Q822">
        <v>100.5627900999668</v>
      </c>
    </row>
    <row r="823" spans="1:17" x14ac:dyDescent="0.15">
      <c r="A823" s="2">
        <v>44699</v>
      </c>
      <c r="C823">
        <v>86.785077443874712</v>
      </c>
      <c r="D823">
        <v>110.2490463553586</v>
      </c>
      <c r="E823">
        <v>78.436254359439914</v>
      </c>
      <c r="G823">
        <v>100</v>
      </c>
      <c r="H823">
        <v>20</v>
      </c>
      <c r="I823">
        <v>8846</v>
      </c>
      <c r="J823">
        <v>8798</v>
      </c>
      <c r="K823">
        <v>102.5064134675535</v>
      </c>
      <c r="L823">
        <v>93.258953624084015</v>
      </c>
      <c r="M823">
        <v>98.917114796041432</v>
      </c>
      <c r="N823">
        <v>146.5080357097078</v>
      </c>
      <c r="O823">
        <v>110.4154040901535</v>
      </c>
      <c r="P823">
        <v>116.8302156670963</v>
      </c>
      <c r="Q823">
        <v>100.4333448769639</v>
      </c>
    </row>
    <row r="824" spans="1:17" x14ac:dyDescent="0.15">
      <c r="A824" s="2">
        <v>44700</v>
      </c>
      <c r="C824">
        <v>84.367091061536854</v>
      </c>
      <c r="D824">
        <v>101.4453197482036</v>
      </c>
      <c r="E824">
        <v>74.806359570536728</v>
      </c>
      <c r="G824">
        <v>100</v>
      </c>
      <c r="H824">
        <v>20</v>
      </c>
      <c r="I824">
        <v>8846</v>
      </c>
      <c r="J824">
        <v>8798</v>
      </c>
      <c r="K824">
        <v>102.468595132735</v>
      </c>
      <c r="L824">
        <v>93.199503258924963</v>
      </c>
      <c r="M824">
        <v>98.721803195368722</v>
      </c>
      <c r="N824">
        <v>146.2572420327902</v>
      </c>
      <c r="O824">
        <v>110.4781997279038</v>
      </c>
      <c r="P824">
        <v>116.81490892809229</v>
      </c>
      <c r="Q824">
        <v>100.3466416045767</v>
      </c>
    </row>
    <row r="825" spans="1:17" x14ac:dyDescent="0.15">
      <c r="A825" s="2">
        <v>44701</v>
      </c>
      <c r="C825">
        <v>81.996326504467191</v>
      </c>
      <c r="D825">
        <v>98.537131216794123</v>
      </c>
      <c r="E825">
        <v>83.59357209941291</v>
      </c>
      <c r="G825">
        <v>100</v>
      </c>
      <c r="H825">
        <v>20</v>
      </c>
      <c r="I825">
        <v>8846</v>
      </c>
      <c r="J825">
        <v>8798</v>
      </c>
      <c r="K825">
        <v>102.5816613565152</v>
      </c>
      <c r="L825">
        <v>93.141550189433516</v>
      </c>
      <c r="M825">
        <v>98.620010588230301</v>
      </c>
      <c r="N825">
        <v>145.95263783389481</v>
      </c>
      <c r="O825">
        <v>110.4320575816362</v>
      </c>
      <c r="P825">
        <v>116.8097587076595</v>
      </c>
      <c r="Q825">
        <v>100.3107819846539</v>
      </c>
    </row>
    <row r="826" spans="1:17" x14ac:dyDescent="0.15">
      <c r="A826" s="2">
        <v>44702</v>
      </c>
      <c r="H826">
        <v>21</v>
      </c>
      <c r="I826">
        <v>8876</v>
      </c>
      <c r="J826">
        <v>8977</v>
      </c>
      <c r="K826">
        <v>102.5943268348429</v>
      </c>
      <c r="L826">
        <v>93.0081962301998</v>
      </c>
      <c r="M826">
        <v>98.510807930070143</v>
      </c>
      <c r="N826">
        <v>145.1872038772031</v>
      </c>
      <c r="O826">
        <v>109.08376494166841</v>
      </c>
      <c r="P826">
        <v>117.0330470820295</v>
      </c>
      <c r="Q826">
        <v>100.19310195151201</v>
      </c>
    </row>
    <row r="827" spans="1:17" x14ac:dyDescent="0.15">
      <c r="A827" s="2">
        <v>44703</v>
      </c>
      <c r="H827">
        <v>21</v>
      </c>
      <c r="I827">
        <v>8876</v>
      </c>
      <c r="J827">
        <v>8977</v>
      </c>
      <c r="K827">
        <v>102.5827418729976</v>
      </c>
      <c r="L827">
        <v>92.883124441887816</v>
      </c>
      <c r="M827">
        <v>98.152208340559383</v>
      </c>
      <c r="N827">
        <v>144.73171975568599</v>
      </c>
      <c r="O827">
        <v>108.3239663688815</v>
      </c>
      <c r="P827">
        <v>117.1321262471501</v>
      </c>
      <c r="Q827">
        <v>100.03796210047931</v>
      </c>
    </row>
    <row r="828" spans="1:17" x14ac:dyDescent="0.15">
      <c r="A828" s="2">
        <v>44704</v>
      </c>
      <c r="C828">
        <v>87.693639594551769</v>
      </c>
      <c r="D828">
        <v>104.4186928897068</v>
      </c>
      <c r="E828">
        <v>69.258096488618875</v>
      </c>
      <c r="G828">
        <v>100</v>
      </c>
      <c r="H828">
        <v>21</v>
      </c>
      <c r="I828">
        <v>8876</v>
      </c>
      <c r="J828">
        <v>8977</v>
      </c>
      <c r="K828">
        <v>103.13595069517849</v>
      </c>
      <c r="L828">
        <v>92.637644954567733</v>
      </c>
      <c r="M828">
        <v>98.094580770300681</v>
      </c>
      <c r="N828">
        <v>144.3755176875334</v>
      </c>
      <c r="O828">
        <v>108.1766646285289</v>
      </c>
      <c r="P828">
        <v>117.3298742087576</v>
      </c>
      <c r="Q828">
        <v>100.03306970116491</v>
      </c>
    </row>
    <row r="829" spans="1:17" x14ac:dyDescent="0.15">
      <c r="A829" s="2">
        <v>44705</v>
      </c>
      <c r="C829">
        <v>88.138857949331182</v>
      </c>
      <c r="D829">
        <v>111.85473963760199</v>
      </c>
      <c r="E829">
        <v>74.65788621677153</v>
      </c>
      <c r="G829">
        <v>100</v>
      </c>
      <c r="H829">
        <v>21</v>
      </c>
      <c r="I829">
        <v>8876</v>
      </c>
      <c r="J829">
        <v>8977</v>
      </c>
      <c r="K829">
        <v>103.0522086703066</v>
      </c>
      <c r="L829">
        <v>92.569659940323788</v>
      </c>
      <c r="M829">
        <v>98.048632685171697</v>
      </c>
      <c r="N829">
        <v>144.75545280845591</v>
      </c>
      <c r="O829">
        <v>108.3688794354041</v>
      </c>
      <c r="P829">
        <v>117.73861085513209</v>
      </c>
      <c r="Q829">
        <v>100.0150779300521</v>
      </c>
    </row>
    <row r="830" spans="1:17" x14ac:dyDescent="0.15">
      <c r="A830" s="2">
        <v>44706</v>
      </c>
      <c r="C830">
        <v>87.973827948957322</v>
      </c>
      <c r="D830">
        <v>113.43150695488519</v>
      </c>
      <c r="E830">
        <v>76.405943495322504</v>
      </c>
      <c r="G830">
        <v>100</v>
      </c>
      <c r="H830">
        <v>21</v>
      </c>
      <c r="I830">
        <v>8876</v>
      </c>
      <c r="J830">
        <v>8977</v>
      </c>
      <c r="K830">
        <v>103.069774069001</v>
      </c>
      <c r="L830">
        <v>92.628182646658459</v>
      </c>
      <c r="M830">
        <v>98.408383540121676</v>
      </c>
      <c r="N830">
        <v>145.0392027010675</v>
      </c>
      <c r="O830">
        <v>108.6034050719438</v>
      </c>
      <c r="P830">
        <v>117.87230953270461</v>
      </c>
      <c r="Q830">
        <v>100.1403037495391</v>
      </c>
    </row>
    <row r="831" spans="1:17" x14ac:dyDescent="0.15">
      <c r="A831" s="2">
        <v>44707</v>
      </c>
      <c r="C831">
        <v>74.978503424154567</v>
      </c>
      <c r="D831">
        <v>70.712647189363267</v>
      </c>
      <c r="E831">
        <v>74.267212184090965</v>
      </c>
      <c r="G831">
        <v>100</v>
      </c>
      <c r="H831">
        <v>21</v>
      </c>
      <c r="I831">
        <v>8876</v>
      </c>
      <c r="J831">
        <v>8977</v>
      </c>
      <c r="K831">
        <v>102.8712197252581</v>
      </c>
      <c r="L831">
        <v>92.700622855549881</v>
      </c>
      <c r="M831">
        <v>96.239904692460371</v>
      </c>
      <c r="N831">
        <v>144.8694776883228</v>
      </c>
      <c r="O831">
        <v>108.4370603572241</v>
      </c>
      <c r="P831">
        <v>118.09955675325109</v>
      </c>
      <c r="Q831">
        <v>99.700468104901063</v>
      </c>
    </row>
    <row r="832" spans="1:17" x14ac:dyDescent="0.15">
      <c r="A832" s="2">
        <v>44708</v>
      </c>
      <c r="C832">
        <v>81.070476496473447</v>
      </c>
      <c r="D832">
        <v>78.596141928288318</v>
      </c>
      <c r="E832">
        <v>76.920242985310168</v>
      </c>
      <c r="G832">
        <v>100</v>
      </c>
      <c r="H832">
        <v>21</v>
      </c>
      <c r="I832">
        <v>8876</v>
      </c>
      <c r="J832">
        <v>8977</v>
      </c>
      <c r="K832">
        <v>102.87503067038971</v>
      </c>
      <c r="L832">
        <v>92.569163414887967</v>
      </c>
      <c r="M832">
        <v>95.440889495666454</v>
      </c>
      <c r="N832">
        <v>145.4373725645986</v>
      </c>
      <c r="O832">
        <v>108.15808065592461</v>
      </c>
      <c r="P832">
        <v>118.7487870071396</v>
      </c>
      <c r="Q832">
        <v>99.540796360773427</v>
      </c>
    </row>
    <row r="833" spans="1:17" x14ac:dyDescent="0.15">
      <c r="A833" s="2">
        <v>44709</v>
      </c>
      <c r="H833">
        <v>22</v>
      </c>
      <c r="I833">
        <v>9000</v>
      </c>
      <c r="J833">
        <v>9199</v>
      </c>
      <c r="K833">
        <v>102.9776747854693</v>
      </c>
      <c r="L833">
        <v>92.353069860583716</v>
      </c>
      <c r="M833">
        <v>95.079057940447726</v>
      </c>
      <c r="N833">
        <v>146.39337361614079</v>
      </c>
      <c r="O833">
        <v>107.8431403664957</v>
      </c>
      <c r="P833">
        <v>119.2996626580568</v>
      </c>
      <c r="Q833">
        <v>99.463952606492896</v>
      </c>
    </row>
    <row r="834" spans="1:17" x14ac:dyDescent="0.15">
      <c r="A834" s="2">
        <v>44710</v>
      </c>
      <c r="H834">
        <v>22</v>
      </c>
      <c r="I834">
        <v>9000</v>
      </c>
      <c r="J834">
        <v>9199</v>
      </c>
      <c r="K834">
        <v>103.150249994261</v>
      </c>
      <c r="L834">
        <v>92.259328978610128</v>
      </c>
      <c r="M834">
        <v>94.955415234225896</v>
      </c>
      <c r="N834">
        <v>147.13036782874471</v>
      </c>
      <c r="O834">
        <v>108.19015035049181</v>
      </c>
      <c r="P834">
        <v>119.69425135593821</v>
      </c>
      <c r="Q834">
        <v>99.495025533481936</v>
      </c>
    </row>
    <row r="835" spans="1:17" x14ac:dyDescent="0.15">
      <c r="A835" s="2">
        <v>44711</v>
      </c>
      <c r="C835">
        <v>85.533889799959368</v>
      </c>
      <c r="D835">
        <v>96.761832759106056</v>
      </c>
      <c r="E835">
        <v>44.770063717865042</v>
      </c>
      <c r="G835">
        <v>100</v>
      </c>
      <c r="H835">
        <v>22</v>
      </c>
      <c r="I835">
        <v>9000</v>
      </c>
      <c r="J835">
        <v>9199</v>
      </c>
      <c r="K835">
        <v>103.2305254563406</v>
      </c>
      <c r="L835">
        <v>90.411666003546458</v>
      </c>
      <c r="M835">
        <v>95.046477473612356</v>
      </c>
      <c r="N835">
        <v>147.5562356066084</v>
      </c>
      <c r="O835">
        <v>107.8923502186514</v>
      </c>
      <c r="P835">
        <v>120.96787402343961</v>
      </c>
      <c r="Q835">
        <v>98.765234990816623</v>
      </c>
    </row>
    <row r="836" spans="1:17" x14ac:dyDescent="0.15">
      <c r="A836" s="2">
        <v>44712</v>
      </c>
      <c r="C836">
        <v>89.090917964157853</v>
      </c>
      <c r="D836">
        <v>101.8814802544612</v>
      </c>
      <c r="E836">
        <v>74.112584047210802</v>
      </c>
      <c r="G836">
        <v>100</v>
      </c>
      <c r="H836">
        <v>22</v>
      </c>
      <c r="I836">
        <v>9000</v>
      </c>
      <c r="J836">
        <v>9199</v>
      </c>
      <c r="K836">
        <v>103.4325304409102</v>
      </c>
      <c r="L836">
        <v>90.387785806770736</v>
      </c>
      <c r="M836">
        <v>95.254581477276886</v>
      </c>
      <c r="N836">
        <v>148.0508410855216</v>
      </c>
      <c r="O836">
        <v>107.6013107632276</v>
      </c>
      <c r="P836">
        <v>121.20772019950741</v>
      </c>
      <c r="Q836">
        <v>98.874907819548142</v>
      </c>
    </row>
    <row r="837" spans="1:17" x14ac:dyDescent="0.15">
      <c r="A837" s="2">
        <v>44713</v>
      </c>
      <c r="C837">
        <v>77.442559123193249</v>
      </c>
      <c r="D837">
        <v>104.45686658260129</v>
      </c>
      <c r="E837">
        <v>77.046931741138437</v>
      </c>
      <c r="G837">
        <v>100</v>
      </c>
      <c r="H837">
        <v>22</v>
      </c>
      <c r="I837">
        <v>9000</v>
      </c>
      <c r="J837">
        <v>9199</v>
      </c>
      <c r="K837">
        <v>103.1023483119472</v>
      </c>
      <c r="L837">
        <v>90.5804419424028</v>
      </c>
      <c r="M837">
        <v>95.290380128738605</v>
      </c>
      <c r="N837">
        <v>148.40473432463361</v>
      </c>
      <c r="O837">
        <v>107.70674238411181</v>
      </c>
      <c r="P837">
        <v>121.6178259016875</v>
      </c>
      <c r="Q837">
        <v>98.9346252555641</v>
      </c>
    </row>
    <row r="838" spans="1:17" x14ac:dyDescent="0.15">
      <c r="A838" s="2">
        <v>44714</v>
      </c>
      <c r="C838">
        <v>87.243946481366564</v>
      </c>
      <c r="D838">
        <v>85.761957113030007</v>
      </c>
      <c r="E838">
        <v>74.372785738334684</v>
      </c>
      <c r="G838">
        <v>100</v>
      </c>
      <c r="H838">
        <v>22</v>
      </c>
      <c r="I838">
        <v>9000</v>
      </c>
      <c r="J838">
        <v>9199</v>
      </c>
      <c r="K838">
        <v>103.4695941712496</v>
      </c>
      <c r="L838">
        <v>90.424322218841198</v>
      </c>
      <c r="M838">
        <v>97.367141896808874</v>
      </c>
      <c r="N838">
        <v>149.27111249267361</v>
      </c>
      <c r="O838">
        <v>107.6818409802254</v>
      </c>
      <c r="P838">
        <v>121.96594682456831</v>
      </c>
      <c r="Q838">
        <v>99.417953613374024</v>
      </c>
    </row>
    <row r="839" spans="1:17" x14ac:dyDescent="0.15">
      <c r="A839" s="2">
        <v>44715</v>
      </c>
      <c r="C839">
        <v>69.210832043287496</v>
      </c>
      <c r="D839">
        <v>82.168783644699545</v>
      </c>
      <c r="E839">
        <v>80.816026069313963</v>
      </c>
      <c r="G839">
        <v>100</v>
      </c>
      <c r="H839">
        <v>22</v>
      </c>
      <c r="I839">
        <v>9000</v>
      </c>
      <c r="J839">
        <v>9199</v>
      </c>
      <c r="K839">
        <v>103.3966693885136</v>
      </c>
      <c r="L839">
        <v>90.501719687780906</v>
      </c>
      <c r="M839">
        <v>98.103850585347146</v>
      </c>
      <c r="N839">
        <v>149.4242769913499</v>
      </c>
      <c r="O839">
        <v>107.7525696022937</v>
      </c>
      <c r="P839">
        <v>121.9130604050852</v>
      </c>
      <c r="Q839">
        <v>99.588049019900538</v>
      </c>
    </row>
    <row r="840" spans="1:17" x14ac:dyDescent="0.15">
      <c r="A840" s="2">
        <v>44716</v>
      </c>
      <c r="H840">
        <v>23</v>
      </c>
      <c r="I840">
        <v>9016</v>
      </c>
      <c r="J840">
        <v>9093</v>
      </c>
      <c r="K840">
        <v>103.5063367390111</v>
      </c>
      <c r="L840">
        <v>90.867486404487849</v>
      </c>
      <c r="M840">
        <v>98.667640114218031</v>
      </c>
      <c r="N840">
        <v>149.55900722609101</v>
      </c>
      <c r="O840">
        <v>107.9226415040438</v>
      </c>
      <c r="P840">
        <v>121.7515751495454</v>
      </c>
      <c r="Q840">
        <v>99.893041026041359</v>
      </c>
    </row>
    <row r="841" spans="1:17" x14ac:dyDescent="0.15">
      <c r="A841" s="2">
        <v>44717</v>
      </c>
      <c r="H841">
        <v>23</v>
      </c>
      <c r="I841">
        <v>9016</v>
      </c>
      <c r="J841">
        <v>9093</v>
      </c>
      <c r="K841">
        <v>103.4766048263336</v>
      </c>
      <c r="L841">
        <v>91.075002720798437</v>
      </c>
      <c r="M841">
        <v>98.775448316725956</v>
      </c>
      <c r="N841">
        <v>149.5384563650756</v>
      </c>
      <c r="O841">
        <v>108.6562457221991</v>
      </c>
      <c r="P841">
        <v>121.3441301324961</v>
      </c>
      <c r="Q841">
        <v>99.987870786864889</v>
      </c>
    </row>
    <row r="842" spans="1:17" x14ac:dyDescent="0.15">
      <c r="A842" s="2">
        <v>44718</v>
      </c>
      <c r="C842">
        <v>89.039377994268634</v>
      </c>
      <c r="D842">
        <v>69.092811143725157</v>
      </c>
      <c r="E842">
        <v>75.957072421583163</v>
      </c>
      <c r="G842">
        <v>100</v>
      </c>
      <c r="H842">
        <v>23</v>
      </c>
      <c r="I842">
        <v>9016</v>
      </c>
      <c r="J842">
        <v>9093</v>
      </c>
      <c r="K842">
        <v>103.1342807611328</v>
      </c>
      <c r="L842">
        <v>93.154927275857318</v>
      </c>
      <c r="M842">
        <v>96.365028993484941</v>
      </c>
      <c r="N842">
        <v>149.43012598056151</v>
      </c>
      <c r="O842">
        <v>109.071111561652</v>
      </c>
      <c r="P842">
        <v>121.249913593969</v>
      </c>
      <c r="Q842">
        <v>100.383935711493</v>
      </c>
    </row>
    <row r="843" spans="1:17" x14ac:dyDescent="0.15">
      <c r="A843" s="2">
        <v>44719</v>
      </c>
      <c r="C843">
        <v>83.711926157927621</v>
      </c>
      <c r="D843">
        <v>110.14714037044421</v>
      </c>
      <c r="E843">
        <v>78.609290621693873</v>
      </c>
      <c r="G843">
        <v>100</v>
      </c>
      <c r="H843">
        <v>23</v>
      </c>
      <c r="I843">
        <v>9016</v>
      </c>
      <c r="J843">
        <v>9093</v>
      </c>
      <c r="K843">
        <v>103.08576081884109</v>
      </c>
      <c r="L843">
        <v>93.126848646220139</v>
      </c>
      <c r="M843">
        <v>96.410994504913688</v>
      </c>
      <c r="N843">
        <v>149.29702319149581</v>
      </c>
      <c r="O843">
        <v>109.2811480502972</v>
      </c>
      <c r="P843">
        <v>121.0878810666493</v>
      </c>
      <c r="Q843">
        <v>100.3561842789377</v>
      </c>
    </row>
    <row r="844" spans="1:17" x14ac:dyDescent="0.15">
      <c r="A844" s="2">
        <v>44720</v>
      </c>
      <c r="C844">
        <v>85.800171800412784</v>
      </c>
      <c r="D844">
        <v>101.6233168723432</v>
      </c>
      <c r="E844">
        <v>73.395545698320959</v>
      </c>
      <c r="G844">
        <v>100</v>
      </c>
      <c r="H844">
        <v>23</v>
      </c>
      <c r="I844">
        <v>9016</v>
      </c>
      <c r="J844">
        <v>9093</v>
      </c>
      <c r="K844">
        <v>103.5402650424041</v>
      </c>
      <c r="L844">
        <v>93.042519569653564</v>
      </c>
      <c r="M844">
        <v>96.034220739749088</v>
      </c>
      <c r="N844">
        <v>149.20719126945991</v>
      </c>
      <c r="O844">
        <v>108.95227882846569</v>
      </c>
      <c r="P844">
        <v>120.805172837531</v>
      </c>
      <c r="Q844">
        <v>100.32418970901659</v>
      </c>
    </row>
    <row r="845" spans="1:17" x14ac:dyDescent="0.15">
      <c r="A845" s="2">
        <v>44721</v>
      </c>
      <c r="C845">
        <v>84.516897238679761</v>
      </c>
      <c r="D845">
        <v>100.820086735004</v>
      </c>
      <c r="E845">
        <v>75.137494125393602</v>
      </c>
      <c r="G845">
        <v>100</v>
      </c>
      <c r="H845">
        <v>23</v>
      </c>
      <c r="I845">
        <v>9016</v>
      </c>
      <c r="J845">
        <v>9093</v>
      </c>
      <c r="K845">
        <v>103.5555542050808</v>
      </c>
      <c r="L845">
        <v>93.00826922736583</v>
      </c>
      <c r="M845">
        <v>96.35368016142273</v>
      </c>
      <c r="N845">
        <v>148.9015564941374</v>
      </c>
      <c r="O845">
        <v>109.2278426212179</v>
      </c>
      <c r="P845">
        <v>120.6285855985539</v>
      </c>
      <c r="Q845">
        <v>100.3543791697515</v>
      </c>
    </row>
    <row r="846" spans="1:17" x14ac:dyDescent="0.15">
      <c r="A846" s="2">
        <v>44722</v>
      </c>
      <c r="C846">
        <v>81.1978374780103</v>
      </c>
      <c r="D846">
        <v>91.001197242360078</v>
      </c>
      <c r="E846">
        <v>79.360871467511558</v>
      </c>
      <c r="G846">
        <v>100</v>
      </c>
      <c r="H846">
        <v>23</v>
      </c>
      <c r="I846">
        <v>9016</v>
      </c>
      <c r="J846">
        <v>9093</v>
      </c>
      <c r="K846">
        <v>103.887264902751</v>
      </c>
      <c r="L846">
        <v>92.972967863698102</v>
      </c>
      <c r="M846">
        <v>96.683522112087886</v>
      </c>
      <c r="N846">
        <v>148.46117106233481</v>
      </c>
      <c r="O846">
        <v>109.4453557749943</v>
      </c>
      <c r="P846">
        <v>120.5295684588198</v>
      </c>
      <c r="Q846">
        <v>100.4561774455226</v>
      </c>
    </row>
    <row r="847" spans="1:17" x14ac:dyDescent="0.15">
      <c r="A847" s="2">
        <v>44723</v>
      </c>
      <c r="H847">
        <v>24</v>
      </c>
      <c r="I847">
        <v>8943</v>
      </c>
      <c r="J847">
        <v>8505</v>
      </c>
      <c r="K847">
        <v>103.75524748040721</v>
      </c>
      <c r="L847">
        <v>92.994873740969823</v>
      </c>
      <c r="M847">
        <v>96.851642352829373</v>
      </c>
      <c r="N847">
        <v>147.932969419659</v>
      </c>
      <c r="O847">
        <v>109.81830039611179</v>
      </c>
      <c r="P847">
        <v>120.521745901862</v>
      </c>
      <c r="Q847">
        <v>100.44812048016971</v>
      </c>
    </row>
    <row r="848" spans="1:17" x14ac:dyDescent="0.15">
      <c r="A848" s="2">
        <v>44724</v>
      </c>
      <c r="H848">
        <v>24</v>
      </c>
      <c r="I848">
        <v>8943</v>
      </c>
      <c r="J848">
        <v>8505</v>
      </c>
      <c r="K848">
        <v>103.8557851684776</v>
      </c>
      <c r="L848">
        <v>93.034405945095315</v>
      </c>
      <c r="M848">
        <v>97.474856224093585</v>
      </c>
      <c r="N848">
        <v>147.71222988966309</v>
      </c>
      <c r="O848">
        <v>109.8482000349901</v>
      </c>
      <c r="P848">
        <v>120.8634926111307</v>
      </c>
      <c r="Q848">
        <v>100.6215704254803</v>
      </c>
    </row>
    <row r="849" spans="1:17" x14ac:dyDescent="0.15">
      <c r="A849" s="2">
        <v>44725</v>
      </c>
      <c r="C849">
        <v>88.318179102658874</v>
      </c>
      <c r="D849">
        <v>89.643907774703166</v>
      </c>
      <c r="E849">
        <v>73.76971897704145</v>
      </c>
      <c r="G849">
        <v>100</v>
      </c>
      <c r="H849">
        <v>24</v>
      </c>
      <c r="I849">
        <v>8943</v>
      </c>
      <c r="J849">
        <v>8505</v>
      </c>
      <c r="K849">
        <v>104.1599129750189</v>
      </c>
      <c r="L849">
        <v>92.920699682864139</v>
      </c>
      <c r="M849">
        <v>99.960269837618895</v>
      </c>
      <c r="N849">
        <v>147.15331190897641</v>
      </c>
      <c r="O849">
        <v>109.713598519342</v>
      </c>
      <c r="P849">
        <v>120.81670181826929</v>
      </c>
      <c r="Q849">
        <v>101.10225201659939</v>
      </c>
    </row>
    <row r="850" spans="1:17" x14ac:dyDescent="0.15">
      <c r="A850" s="2">
        <v>44726</v>
      </c>
      <c r="C850">
        <v>83.273069869010868</v>
      </c>
      <c r="D850">
        <v>96.441253064901716</v>
      </c>
      <c r="E850">
        <v>72.053054359721784</v>
      </c>
      <c r="G850">
        <v>100</v>
      </c>
      <c r="H850">
        <v>24</v>
      </c>
      <c r="I850">
        <v>8943</v>
      </c>
      <c r="J850">
        <v>8505</v>
      </c>
      <c r="K850">
        <v>103.96983388796529</v>
      </c>
      <c r="L850">
        <v>92.854683418421573</v>
      </c>
      <c r="M850">
        <v>100.0455821674194</v>
      </c>
      <c r="N850">
        <v>147.00265775628159</v>
      </c>
      <c r="O850">
        <v>109.3782183612516</v>
      </c>
      <c r="P850">
        <v>120.7264020274943</v>
      </c>
      <c r="Q850">
        <v>101.0297301141603</v>
      </c>
    </row>
    <row r="851" spans="1:17" x14ac:dyDescent="0.15">
      <c r="A851" s="2">
        <v>44727</v>
      </c>
      <c r="C851">
        <v>85.932980096869542</v>
      </c>
      <c r="D851">
        <v>95.320084928057042</v>
      </c>
      <c r="E851">
        <v>76.406466728465986</v>
      </c>
      <c r="G851">
        <v>100</v>
      </c>
      <c r="H851">
        <v>24</v>
      </c>
      <c r="I851">
        <v>8943</v>
      </c>
      <c r="J851">
        <v>8505</v>
      </c>
      <c r="K851">
        <v>103.9362383449913</v>
      </c>
      <c r="L851">
        <v>92.959754950719628</v>
      </c>
      <c r="M851">
        <v>100.41904351872989</v>
      </c>
      <c r="N851">
        <v>146.83258492377459</v>
      </c>
      <c r="O851">
        <v>109.36589284385551</v>
      </c>
      <c r="P851">
        <v>120.518016365254</v>
      </c>
      <c r="Q851">
        <v>101.1252614066821</v>
      </c>
    </row>
    <row r="852" spans="1:17" x14ac:dyDescent="0.15">
      <c r="A852" s="2">
        <v>44728</v>
      </c>
      <c r="C852">
        <v>80.38742408569739</v>
      </c>
      <c r="D852">
        <v>94.400672511778765</v>
      </c>
      <c r="E852">
        <v>74.647257099237024</v>
      </c>
      <c r="G852">
        <v>100</v>
      </c>
      <c r="H852">
        <v>24</v>
      </c>
      <c r="I852">
        <v>8943</v>
      </c>
      <c r="J852">
        <v>8505</v>
      </c>
      <c r="K852">
        <v>103.9669826713307</v>
      </c>
      <c r="L852">
        <v>92.333737355574343</v>
      </c>
      <c r="M852">
        <v>99.163716974074489</v>
      </c>
      <c r="N852">
        <v>145.65182713334389</v>
      </c>
      <c r="O852">
        <v>109.30885461825331</v>
      </c>
      <c r="P852">
        <v>120.06243642122089</v>
      </c>
      <c r="Q852">
        <v>100.5145390124499</v>
      </c>
    </row>
    <row r="853" spans="1:17" x14ac:dyDescent="0.15">
      <c r="A853" s="2">
        <v>44729</v>
      </c>
      <c r="C853">
        <v>80.843175933458539</v>
      </c>
      <c r="D853">
        <v>85.505069461682453</v>
      </c>
      <c r="E853">
        <v>78.64104067482549</v>
      </c>
      <c r="G853">
        <v>100</v>
      </c>
      <c r="H853">
        <v>24</v>
      </c>
      <c r="I853">
        <v>8943</v>
      </c>
      <c r="J853">
        <v>8505</v>
      </c>
      <c r="K853">
        <v>103.7919436671758</v>
      </c>
      <c r="L853">
        <v>91.882081304116653</v>
      </c>
      <c r="M853">
        <v>98.765410079103361</v>
      </c>
      <c r="N853">
        <v>145.18790234046421</v>
      </c>
      <c r="O853">
        <v>109.0419705093794</v>
      </c>
      <c r="P853">
        <v>119.73134405067999</v>
      </c>
      <c r="Q853">
        <v>100.1448711423825</v>
      </c>
    </row>
    <row r="854" spans="1:17" x14ac:dyDescent="0.15">
      <c r="A854" s="2">
        <v>44730</v>
      </c>
      <c r="H854">
        <v>25</v>
      </c>
      <c r="I854">
        <v>8930</v>
      </c>
      <c r="J854">
        <v>8922</v>
      </c>
      <c r="K854">
        <v>103.8602397703243</v>
      </c>
      <c r="L854">
        <v>91.8658149027343</v>
      </c>
      <c r="M854">
        <v>98.332103379594187</v>
      </c>
      <c r="N854">
        <v>145.12462534275409</v>
      </c>
      <c r="O854">
        <v>108.5446211654811</v>
      </c>
      <c r="P854">
        <v>119.4723041003684</v>
      </c>
      <c r="Q854">
        <v>100.04506137880389</v>
      </c>
    </row>
    <row r="855" spans="1:17" x14ac:dyDescent="0.15">
      <c r="A855" s="2">
        <v>44731</v>
      </c>
      <c r="H855">
        <v>25</v>
      </c>
      <c r="I855">
        <v>8930</v>
      </c>
      <c r="J855">
        <v>8922</v>
      </c>
      <c r="K855">
        <v>103.78428866437829</v>
      </c>
      <c r="L855">
        <v>91.932529223575344</v>
      </c>
      <c r="M855">
        <v>98.072844927012426</v>
      </c>
      <c r="N855">
        <v>145.03882968832411</v>
      </c>
      <c r="O855">
        <v>108.1526052907428</v>
      </c>
      <c r="P855">
        <v>119.1931970078108</v>
      </c>
      <c r="Q855">
        <v>99.983841263121917</v>
      </c>
    </row>
    <row r="856" spans="1:17" x14ac:dyDescent="0.15">
      <c r="A856" s="2">
        <v>44732</v>
      </c>
      <c r="C856">
        <v>81.54226454248591</v>
      </c>
      <c r="D856">
        <v>95.113069663549894</v>
      </c>
      <c r="E856">
        <v>64.965578397587379</v>
      </c>
      <c r="G856">
        <v>100</v>
      </c>
      <c r="H856">
        <v>25</v>
      </c>
      <c r="I856">
        <v>8930</v>
      </c>
      <c r="J856">
        <v>8922</v>
      </c>
      <c r="K856">
        <v>103.9067602441761</v>
      </c>
      <c r="L856">
        <v>91.341705822192822</v>
      </c>
      <c r="M856">
        <v>98.101922351868325</v>
      </c>
      <c r="N856">
        <v>145.67793147705481</v>
      </c>
      <c r="O856">
        <v>108.0327606904422</v>
      </c>
      <c r="P856">
        <v>119.0923698848819</v>
      </c>
      <c r="Q856">
        <v>99.768462654182656</v>
      </c>
    </row>
    <row r="857" spans="1:17" x14ac:dyDescent="0.15">
      <c r="A857" s="2">
        <v>44733</v>
      </c>
      <c r="C857">
        <v>83.104479627942666</v>
      </c>
      <c r="D857">
        <v>94.313299073069686</v>
      </c>
      <c r="E857">
        <v>72.510972627822028</v>
      </c>
      <c r="G857">
        <v>100</v>
      </c>
      <c r="H857">
        <v>25</v>
      </c>
      <c r="I857">
        <v>8930</v>
      </c>
      <c r="J857">
        <v>8922</v>
      </c>
      <c r="K857">
        <v>103.99812288112931</v>
      </c>
      <c r="L857">
        <v>91.154134976050969</v>
      </c>
      <c r="M857">
        <v>98.088384987703193</v>
      </c>
      <c r="N857">
        <v>145.38809326500919</v>
      </c>
      <c r="O857">
        <v>107.83845049709601</v>
      </c>
      <c r="P857">
        <v>118.9657776846732</v>
      </c>
      <c r="Q857">
        <v>99.677984516056199</v>
      </c>
    </row>
    <row r="858" spans="1:17" x14ac:dyDescent="0.15">
      <c r="A858" s="2">
        <v>44734</v>
      </c>
      <c r="C858">
        <v>87.518941067470422</v>
      </c>
      <c r="D858">
        <v>94.402109133650455</v>
      </c>
      <c r="E858">
        <v>70.557510302364378</v>
      </c>
      <c r="G858">
        <v>100</v>
      </c>
      <c r="H858">
        <v>25</v>
      </c>
      <c r="I858">
        <v>8930</v>
      </c>
      <c r="J858">
        <v>8922</v>
      </c>
      <c r="K858">
        <v>103.9633378401826</v>
      </c>
      <c r="L858">
        <v>90.832632745495843</v>
      </c>
      <c r="M858">
        <v>97.785651425340021</v>
      </c>
      <c r="N858">
        <v>145.2612933081929</v>
      </c>
      <c r="O858">
        <v>107.6165496092031</v>
      </c>
      <c r="P858">
        <v>118.9233110774434</v>
      </c>
      <c r="Q858">
        <v>99.451237407630416</v>
      </c>
    </row>
    <row r="859" spans="1:17" x14ac:dyDescent="0.15">
      <c r="A859" s="2">
        <v>44735</v>
      </c>
      <c r="C859">
        <v>77.917318492982801</v>
      </c>
      <c r="D859">
        <v>89.716396494356317</v>
      </c>
      <c r="E859">
        <v>70.867954855429815</v>
      </c>
      <c r="G859">
        <v>100</v>
      </c>
      <c r="H859">
        <v>25</v>
      </c>
      <c r="I859">
        <v>8930</v>
      </c>
      <c r="J859">
        <v>8922</v>
      </c>
      <c r="K859">
        <v>103.83735073473579</v>
      </c>
      <c r="L859">
        <v>91.296794285346863</v>
      </c>
      <c r="M859">
        <v>98.97036801992985</v>
      </c>
      <c r="N859">
        <v>146.18327568784849</v>
      </c>
      <c r="O859">
        <v>106.92741375082311</v>
      </c>
      <c r="P859">
        <v>119.1165695641143</v>
      </c>
      <c r="Q859">
        <v>99.917576964119789</v>
      </c>
    </row>
    <row r="860" spans="1:17" x14ac:dyDescent="0.15">
      <c r="A860" s="2">
        <v>44736</v>
      </c>
      <c r="C860">
        <v>81.389505350420592</v>
      </c>
      <c r="D860">
        <v>86.440012453680566</v>
      </c>
      <c r="E860">
        <v>68.282189349900875</v>
      </c>
      <c r="G860">
        <v>100</v>
      </c>
      <c r="H860">
        <v>25</v>
      </c>
      <c r="I860">
        <v>8930</v>
      </c>
      <c r="J860">
        <v>8922</v>
      </c>
      <c r="K860">
        <v>103.83892678068599</v>
      </c>
      <c r="L860">
        <v>91.252522693935745</v>
      </c>
      <c r="M860">
        <v>98.744631098827114</v>
      </c>
      <c r="N860">
        <v>146.74513214663011</v>
      </c>
      <c r="O860">
        <v>105.28434526466999</v>
      </c>
      <c r="P860">
        <v>119.3646881038929</v>
      </c>
      <c r="Q860">
        <v>99.875383132108539</v>
      </c>
    </row>
    <row r="861" spans="1:17" x14ac:dyDescent="0.15">
      <c r="A861" s="2">
        <v>44737</v>
      </c>
      <c r="H861">
        <v>26</v>
      </c>
      <c r="I861">
        <v>8983</v>
      </c>
      <c r="J861">
        <v>9413</v>
      </c>
      <c r="K861">
        <v>103.8877760022112</v>
      </c>
      <c r="L861">
        <v>91.119061551986491</v>
      </c>
      <c r="M861">
        <v>98.779441021430841</v>
      </c>
      <c r="N861">
        <v>147.19602924487589</v>
      </c>
      <c r="O861">
        <v>104.7084925317495</v>
      </c>
      <c r="P861">
        <v>119.4980128086118</v>
      </c>
      <c r="Q861">
        <v>99.854248866258629</v>
      </c>
    </row>
    <row r="862" spans="1:17" x14ac:dyDescent="0.15">
      <c r="A862" s="2">
        <v>44738</v>
      </c>
      <c r="H862">
        <v>26</v>
      </c>
      <c r="I862">
        <v>8983</v>
      </c>
      <c r="J862">
        <v>9413</v>
      </c>
      <c r="K862">
        <v>103.87848056353771</v>
      </c>
      <c r="L862">
        <v>91.022475326616174</v>
      </c>
      <c r="M862">
        <v>98.944203981248961</v>
      </c>
      <c r="N862">
        <v>147.4542357325065</v>
      </c>
      <c r="O862">
        <v>104.41912113447719</v>
      </c>
      <c r="P862">
        <v>119.8021119789303</v>
      </c>
      <c r="Q862">
        <v>99.865724955750451</v>
      </c>
    </row>
    <row r="863" spans="1:17" x14ac:dyDescent="0.15">
      <c r="A863" s="2">
        <v>44739</v>
      </c>
      <c r="C863">
        <v>81.810387137969371</v>
      </c>
      <c r="D863">
        <v>84.241171676864553</v>
      </c>
      <c r="E863">
        <v>69.52373227055125</v>
      </c>
      <c r="G863">
        <v>100</v>
      </c>
      <c r="H863">
        <v>26</v>
      </c>
      <c r="I863">
        <v>8983</v>
      </c>
      <c r="J863">
        <v>9413</v>
      </c>
      <c r="K863">
        <v>103.8705385441224</v>
      </c>
      <c r="L863">
        <v>91.25485557763102</v>
      </c>
      <c r="M863">
        <v>98.810568596682259</v>
      </c>
      <c r="N863">
        <v>147.53061409640591</v>
      </c>
      <c r="O863">
        <v>104.040022590775</v>
      </c>
      <c r="P863">
        <v>120.1898527011752</v>
      </c>
      <c r="Q863">
        <v>99.965086473595292</v>
      </c>
    </row>
    <row r="864" spans="1:17" x14ac:dyDescent="0.15">
      <c r="A864" s="2">
        <v>44740</v>
      </c>
      <c r="C864">
        <v>85.533912844195697</v>
      </c>
      <c r="D864">
        <v>85.679127270312208</v>
      </c>
      <c r="E864">
        <v>70.416999691884115</v>
      </c>
      <c r="G864">
        <v>100</v>
      </c>
      <c r="H864">
        <v>26</v>
      </c>
      <c r="I864">
        <v>8983</v>
      </c>
      <c r="J864">
        <v>9413</v>
      </c>
      <c r="K864">
        <v>103.8590035237288</v>
      </c>
      <c r="L864">
        <v>91.33322323058033</v>
      </c>
      <c r="M864">
        <v>98.637834306606848</v>
      </c>
      <c r="N864">
        <v>147.81949545005779</v>
      </c>
      <c r="O864">
        <v>103.92645283050901</v>
      </c>
      <c r="P864">
        <v>120.86048507458381</v>
      </c>
      <c r="Q864">
        <v>100.0127473642375</v>
      </c>
    </row>
    <row r="865" spans="1:17" x14ac:dyDescent="0.15">
      <c r="A865" s="2">
        <v>44741</v>
      </c>
      <c r="C865">
        <v>83.503818896892412</v>
      </c>
      <c r="D865">
        <v>82.738540051411974</v>
      </c>
      <c r="E865">
        <v>71.090598332954016</v>
      </c>
      <c r="G865">
        <v>100</v>
      </c>
      <c r="H865">
        <v>26</v>
      </c>
      <c r="I865">
        <v>8983</v>
      </c>
      <c r="J865">
        <v>9413</v>
      </c>
      <c r="K865">
        <v>103.6802334902646</v>
      </c>
      <c r="L865">
        <v>91.282506180625504</v>
      </c>
      <c r="M865">
        <v>98.544325239739308</v>
      </c>
      <c r="N865">
        <v>148.12641674323291</v>
      </c>
      <c r="O865">
        <v>103.4890149121408</v>
      </c>
      <c r="P865">
        <v>121.63677455073049</v>
      </c>
      <c r="Q865">
        <v>99.981395500933189</v>
      </c>
    </row>
    <row r="866" spans="1:17" x14ac:dyDescent="0.15">
      <c r="A866" s="2">
        <v>44742</v>
      </c>
      <c r="C866">
        <v>87.902901950207195</v>
      </c>
      <c r="D866">
        <v>86.947211695961485</v>
      </c>
      <c r="E866">
        <v>68.233781089655992</v>
      </c>
      <c r="G866">
        <v>100</v>
      </c>
      <c r="H866">
        <v>26</v>
      </c>
      <c r="I866">
        <v>8983</v>
      </c>
      <c r="J866">
        <v>9413</v>
      </c>
      <c r="K866">
        <v>103.6650771492852</v>
      </c>
      <c r="L866">
        <v>91.547047965827048</v>
      </c>
      <c r="M866">
        <v>98.543842191731073</v>
      </c>
      <c r="N866">
        <v>148.0088380156968</v>
      </c>
      <c r="O866">
        <v>103.7674650438336</v>
      </c>
      <c r="P866">
        <v>122.3321737288022</v>
      </c>
      <c r="Q866">
        <v>100.13467484808071</v>
      </c>
    </row>
    <row r="867" spans="1:17" x14ac:dyDescent="0.15">
      <c r="A867" s="2">
        <v>44743</v>
      </c>
      <c r="C867">
        <v>77.319164112276326</v>
      </c>
      <c r="D867">
        <v>84.097560056303124</v>
      </c>
      <c r="E867">
        <v>59.74012718225439</v>
      </c>
      <c r="G867">
        <v>100</v>
      </c>
      <c r="H867">
        <v>26</v>
      </c>
      <c r="I867">
        <v>8983</v>
      </c>
      <c r="J867">
        <v>9413</v>
      </c>
      <c r="K867">
        <v>103.625329843659</v>
      </c>
      <c r="L867">
        <v>91.681121495109508</v>
      </c>
      <c r="M867">
        <v>98.832255587489811</v>
      </c>
      <c r="N867">
        <v>148.58051915705059</v>
      </c>
      <c r="O867">
        <v>104.9744106629816</v>
      </c>
      <c r="P867">
        <v>123.2507545528496</v>
      </c>
      <c r="Q867">
        <v>100.33314726705341</v>
      </c>
    </row>
    <row r="868" spans="1:17" x14ac:dyDescent="0.15">
      <c r="A868" s="2">
        <v>44744</v>
      </c>
      <c r="H868">
        <v>27</v>
      </c>
      <c r="I868">
        <v>8726</v>
      </c>
      <c r="J868">
        <v>8062</v>
      </c>
      <c r="K868">
        <v>103.59133375400999</v>
      </c>
      <c r="L868">
        <v>91.61200082931191</v>
      </c>
      <c r="M868">
        <v>99.164304301054415</v>
      </c>
      <c r="N868">
        <v>148.93360255194679</v>
      </c>
      <c r="O868">
        <v>105.20814640487561</v>
      </c>
      <c r="P868">
        <v>124.1510046836064</v>
      </c>
      <c r="Q868">
        <v>100.4267549647311</v>
      </c>
    </row>
    <row r="869" spans="1:17" x14ac:dyDescent="0.15">
      <c r="A869" s="2">
        <v>44745</v>
      </c>
      <c r="H869">
        <v>27</v>
      </c>
      <c r="I869">
        <v>8726</v>
      </c>
      <c r="J869">
        <v>8062</v>
      </c>
      <c r="K869">
        <v>103.6408628601239</v>
      </c>
      <c r="L869">
        <v>91.47810275065136</v>
      </c>
      <c r="M869">
        <v>99.159656430145461</v>
      </c>
      <c r="N869">
        <v>149.47188642512509</v>
      </c>
      <c r="O869">
        <v>105.4547161909782</v>
      </c>
      <c r="P869">
        <v>124.4855291524073</v>
      </c>
      <c r="Q869">
        <v>100.42112520167279</v>
      </c>
    </row>
    <row r="870" spans="1:17" x14ac:dyDescent="0.15">
      <c r="A870" s="2">
        <v>44746</v>
      </c>
      <c r="C870">
        <v>94.558539382234812</v>
      </c>
      <c r="D870">
        <v>85.009330264301894</v>
      </c>
      <c r="E870">
        <v>46.726763596527753</v>
      </c>
      <c r="G870">
        <v>100</v>
      </c>
      <c r="H870">
        <v>27</v>
      </c>
      <c r="I870">
        <v>8726</v>
      </c>
      <c r="J870">
        <v>8062</v>
      </c>
      <c r="K870">
        <v>103.6433121011833</v>
      </c>
      <c r="L870">
        <v>89.359677501022134</v>
      </c>
      <c r="M870">
        <v>99.161442166120935</v>
      </c>
      <c r="N870">
        <v>149.86943667670911</v>
      </c>
      <c r="O870">
        <v>105.3725615899984</v>
      </c>
      <c r="P870">
        <v>124.5059779149347</v>
      </c>
      <c r="Q870">
        <v>99.46420996728061</v>
      </c>
    </row>
    <row r="871" spans="1:17" x14ac:dyDescent="0.15">
      <c r="A871" s="2">
        <v>44747</v>
      </c>
      <c r="C871">
        <v>85.890282558688853</v>
      </c>
      <c r="D871">
        <v>78.292606132506066</v>
      </c>
      <c r="E871">
        <v>57.648444916470133</v>
      </c>
      <c r="G871">
        <v>100</v>
      </c>
      <c r="H871">
        <v>27</v>
      </c>
      <c r="I871">
        <v>8726</v>
      </c>
      <c r="J871">
        <v>8062</v>
      </c>
      <c r="K871">
        <v>103.65175200210371</v>
      </c>
      <c r="L871">
        <v>89.018444399151861</v>
      </c>
      <c r="M871">
        <v>98.943309827015213</v>
      </c>
      <c r="N871">
        <v>150.37113276388931</v>
      </c>
      <c r="O871">
        <v>105.3842631980677</v>
      </c>
      <c r="P871">
        <v>124.5712935264074</v>
      </c>
      <c r="Q871">
        <v>99.292557323197059</v>
      </c>
    </row>
    <row r="872" spans="1:17" x14ac:dyDescent="0.15">
      <c r="A872" s="2">
        <v>44748</v>
      </c>
      <c r="C872">
        <v>83.251519601614419</v>
      </c>
      <c r="D872">
        <v>77.697763542061736</v>
      </c>
      <c r="E872">
        <v>63.23713838675603</v>
      </c>
      <c r="G872">
        <v>100</v>
      </c>
      <c r="H872">
        <v>27</v>
      </c>
      <c r="I872">
        <v>8726</v>
      </c>
      <c r="J872">
        <v>8062</v>
      </c>
      <c r="K872">
        <v>103.90261568832091</v>
      </c>
      <c r="L872">
        <v>88.933267172882026</v>
      </c>
      <c r="M872">
        <v>98.739039538292005</v>
      </c>
      <c r="N872">
        <v>151.02917310768879</v>
      </c>
      <c r="O872">
        <v>104.1795472824338</v>
      </c>
      <c r="P872">
        <v>124.725191189501</v>
      </c>
      <c r="Q872">
        <v>99.296956614159754</v>
      </c>
    </row>
    <row r="873" spans="1:17" x14ac:dyDescent="0.15">
      <c r="A873" s="2">
        <v>44749</v>
      </c>
      <c r="C873">
        <v>82.535185816426136</v>
      </c>
      <c r="D873">
        <v>78.854688450952054</v>
      </c>
      <c r="E873">
        <v>63.400827527818812</v>
      </c>
      <c r="G873">
        <v>100</v>
      </c>
      <c r="H873">
        <v>27</v>
      </c>
      <c r="I873">
        <v>8726</v>
      </c>
      <c r="J873">
        <v>8062</v>
      </c>
      <c r="K873">
        <v>104.161248327574</v>
      </c>
      <c r="L873">
        <v>88.593032062369389</v>
      </c>
      <c r="M873">
        <v>98.483634110601628</v>
      </c>
      <c r="N873">
        <v>151.93628954495031</v>
      </c>
      <c r="O873">
        <v>103.9368969873061</v>
      </c>
      <c r="P873">
        <v>124.6919178827369</v>
      </c>
      <c r="Q873">
        <v>99.186803287973504</v>
      </c>
    </row>
    <row r="874" spans="1:17" x14ac:dyDescent="0.15">
      <c r="A874" s="2">
        <v>44750</v>
      </c>
      <c r="C874">
        <v>82.867046128148843</v>
      </c>
      <c r="D874">
        <v>75.923796612161112</v>
      </c>
      <c r="E874">
        <v>64.779624075821346</v>
      </c>
      <c r="G874">
        <v>100</v>
      </c>
      <c r="H874">
        <v>27</v>
      </c>
      <c r="I874">
        <v>8726</v>
      </c>
      <c r="J874">
        <v>8062</v>
      </c>
      <c r="K874">
        <v>104.297977745126</v>
      </c>
      <c r="L874">
        <v>88.527185807824566</v>
      </c>
      <c r="M874">
        <v>98.26449550714878</v>
      </c>
      <c r="N874">
        <v>151.54758689998249</v>
      </c>
      <c r="O874">
        <v>103.6903301369782</v>
      </c>
      <c r="P874">
        <v>124.43157142362639</v>
      </c>
      <c r="Q874">
        <v>99.109718074482615</v>
      </c>
    </row>
    <row r="875" spans="1:17" x14ac:dyDescent="0.15">
      <c r="A875" s="2">
        <v>44751</v>
      </c>
      <c r="H875">
        <v>28</v>
      </c>
      <c r="I875">
        <v>8729</v>
      </c>
      <c r="J875">
        <v>8521</v>
      </c>
      <c r="K875">
        <v>103.8045233987044</v>
      </c>
      <c r="L875">
        <v>88.57405889160195</v>
      </c>
      <c r="M875">
        <v>97.543640108326244</v>
      </c>
      <c r="N875">
        <v>147.7265974684056</v>
      </c>
      <c r="O875">
        <v>103.2166500744094</v>
      </c>
      <c r="P875">
        <v>121.0242891325274</v>
      </c>
      <c r="Q875">
        <v>98.508364673719285</v>
      </c>
    </row>
    <row r="876" spans="1:17" x14ac:dyDescent="0.15">
      <c r="A876" s="2">
        <v>44752</v>
      </c>
      <c r="H876">
        <v>28</v>
      </c>
      <c r="I876">
        <v>8729</v>
      </c>
      <c r="J876">
        <v>8521</v>
      </c>
      <c r="K876">
        <v>102.6798759820593</v>
      </c>
      <c r="L876">
        <v>88.780254614450229</v>
      </c>
      <c r="M876">
        <v>97.037608428377624</v>
      </c>
      <c r="N876">
        <v>144.2111003371524</v>
      </c>
      <c r="O876">
        <v>103.1251106492513</v>
      </c>
      <c r="P876">
        <v>117.2908406436853</v>
      </c>
      <c r="Q876">
        <v>97.878579683725135</v>
      </c>
    </row>
    <row r="877" spans="1:17" x14ac:dyDescent="0.15">
      <c r="A877" s="2">
        <v>44753</v>
      </c>
      <c r="C877">
        <v>75.053549069954855</v>
      </c>
      <c r="D877">
        <v>73.286006825095896</v>
      </c>
      <c r="E877">
        <v>63.817286903929087</v>
      </c>
      <c r="G877">
        <v>100</v>
      </c>
      <c r="H877">
        <v>28</v>
      </c>
      <c r="I877">
        <v>8729</v>
      </c>
      <c r="J877">
        <v>8521</v>
      </c>
      <c r="K877">
        <v>101.9834450974798</v>
      </c>
      <c r="L877">
        <v>91.036234986029399</v>
      </c>
      <c r="M877">
        <v>96.640012587956448</v>
      </c>
      <c r="N877">
        <v>140.10743225445879</v>
      </c>
      <c r="O877">
        <v>102.9910217573605</v>
      </c>
      <c r="P877">
        <v>113.8677711763106</v>
      </c>
      <c r="Q877">
        <v>98.302600102824172</v>
      </c>
    </row>
    <row r="878" spans="1:17" x14ac:dyDescent="0.15">
      <c r="A878" s="2">
        <v>44754</v>
      </c>
      <c r="C878">
        <v>88.356524018231369</v>
      </c>
      <c r="D878">
        <v>66.941296818197415</v>
      </c>
      <c r="E878">
        <v>67.898514549599838</v>
      </c>
      <c r="G878">
        <v>100</v>
      </c>
      <c r="H878">
        <v>28</v>
      </c>
      <c r="I878">
        <v>8729</v>
      </c>
      <c r="J878">
        <v>8521</v>
      </c>
      <c r="K878">
        <v>101.5540956700589</v>
      </c>
      <c r="L878">
        <v>91.211026167973003</v>
      </c>
      <c r="M878">
        <v>96.297566429422758</v>
      </c>
      <c r="N878">
        <v>136.9333580528922</v>
      </c>
      <c r="O878">
        <v>102.4476237698093</v>
      </c>
      <c r="P878">
        <v>110.8201876432714</v>
      </c>
      <c r="Q878">
        <v>97.898828631668934</v>
      </c>
    </row>
    <row r="879" spans="1:17" x14ac:dyDescent="0.15">
      <c r="A879" s="2">
        <v>44755</v>
      </c>
      <c r="C879">
        <v>79.826058141289096</v>
      </c>
      <c r="D879">
        <v>66.398322577585063</v>
      </c>
      <c r="E879">
        <v>69.432137868448848</v>
      </c>
      <c r="G879">
        <v>100</v>
      </c>
      <c r="H879">
        <v>28</v>
      </c>
      <c r="I879">
        <v>8729</v>
      </c>
      <c r="J879">
        <v>8521</v>
      </c>
      <c r="K879">
        <v>100.92226988054939</v>
      </c>
      <c r="L879">
        <v>91.243559594421768</v>
      </c>
      <c r="M879">
        <v>96.06886890738987</v>
      </c>
      <c r="N879">
        <v>134.72246094274149</v>
      </c>
      <c r="O879">
        <v>103.5609353369239</v>
      </c>
      <c r="P879">
        <v>108.27860782728639</v>
      </c>
      <c r="Q879">
        <v>97.494679033297558</v>
      </c>
    </row>
    <row r="880" spans="1:17" x14ac:dyDescent="0.15">
      <c r="A880" s="2">
        <v>44756</v>
      </c>
      <c r="C880">
        <v>77.370981799985344</v>
      </c>
      <c r="D880">
        <v>63.728650155026187</v>
      </c>
      <c r="E880">
        <v>67.113506891568548</v>
      </c>
      <c r="G880">
        <v>100</v>
      </c>
      <c r="H880">
        <v>28</v>
      </c>
      <c r="I880">
        <v>8729</v>
      </c>
      <c r="J880">
        <v>8521</v>
      </c>
      <c r="K880">
        <v>100.3647275619966</v>
      </c>
      <c r="L880">
        <v>91.188101757584704</v>
      </c>
      <c r="M880">
        <v>95.243960419738571</v>
      </c>
      <c r="N880">
        <v>132.7677415463215</v>
      </c>
      <c r="O880">
        <v>103.57262534879401</v>
      </c>
      <c r="P880">
        <v>105.830887042979</v>
      </c>
      <c r="Q880">
        <v>96.95440180071131</v>
      </c>
    </row>
    <row r="881" spans="1:17" x14ac:dyDescent="0.15">
      <c r="A881" s="2">
        <v>44757</v>
      </c>
      <c r="C881">
        <v>78.530281375112324</v>
      </c>
      <c r="D881">
        <v>63.569427833799018</v>
      </c>
      <c r="E881">
        <v>71.016450341828602</v>
      </c>
      <c r="G881">
        <v>100</v>
      </c>
      <c r="H881">
        <v>28</v>
      </c>
      <c r="I881">
        <v>8729</v>
      </c>
      <c r="J881">
        <v>8521</v>
      </c>
      <c r="K881">
        <v>99.966957736360371</v>
      </c>
      <c r="L881">
        <v>91.114317113398471</v>
      </c>
      <c r="M881">
        <v>94.528063868580389</v>
      </c>
      <c r="N881">
        <v>131.8050633725411</v>
      </c>
      <c r="O881">
        <v>103.4615335875654</v>
      </c>
      <c r="P881">
        <v>104.4068643926727</v>
      </c>
      <c r="Q881">
        <v>96.564160866689306</v>
      </c>
    </row>
    <row r="882" spans="1:17" x14ac:dyDescent="0.15">
      <c r="A882" s="2">
        <v>44758</v>
      </c>
      <c r="H882">
        <v>29</v>
      </c>
      <c r="I882">
        <v>8810</v>
      </c>
      <c r="J882">
        <v>9245</v>
      </c>
      <c r="K882">
        <v>100.31155964560369</v>
      </c>
      <c r="L882">
        <v>91.190069085165135</v>
      </c>
      <c r="M882">
        <v>94.74709049456159</v>
      </c>
      <c r="N882">
        <v>134.9088992360663</v>
      </c>
      <c r="O882">
        <v>104.0095500255413</v>
      </c>
      <c r="P882">
        <v>106.9009635984506</v>
      </c>
      <c r="Q882">
        <v>97.006388971159822</v>
      </c>
    </row>
    <row r="883" spans="1:17" x14ac:dyDescent="0.15">
      <c r="A883" s="2">
        <v>44759</v>
      </c>
      <c r="H883">
        <v>29</v>
      </c>
      <c r="I883">
        <v>8810</v>
      </c>
      <c r="J883">
        <v>9245</v>
      </c>
      <c r="K883">
        <v>101.39818346342901</v>
      </c>
      <c r="L883">
        <v>91.230090074915523</v>
      </c>
      <c r="M883">
        <v>95.161474108330609</v>
      </c>
      <c r="N883">
        <v>137.70474120140651</v>
      </c>
      <c r="O883">
        <v>103.9948667474245</v>
      </c>
      <c r="P883">
        <v>109.70831755287929</v>
      </c>
      <c r="Q883">
        <v>97.638208859858636</v>
      </c>
    </row>
    <row r="884" spans="1:17" x14ac:dyDescent="0.15">
      <c r="A884" s="2">
        <v>44760</v>
      </c>
      <c r="C884">
        <v>82.622184136061009</v>
      </c>
      <c r="D884">
        <v>62.040019304469361</v>
      </c>
      <c r="E884">
        <v>67.351378916630921</v>
      </c>
      <c r="G884">
        <v>100</v>
      </c>
      <c r="H884">
        <v>29</v>
      </c>
      <c r="I884">
        <v>8810</v>
      </c>
      <c r="J884">
        <v>9245</v>
      </c>
      <c r="K884">
        <v>101.5447347305772</v>
      </c>
      <c r="L884">
        <v>91.086867231632837</v>
      </c>
      <c r="M884">
        <v>94.978316027853467</v>
      </c>
      <c r="N884">
        <v>141.31900135356699</v>
      </c>
      <c r="O884">
        <v>103.84881374624629</v>
      </c>
      <c r="P884">
        <v>112.0504465600997</v>
      </c>
      <c r="Q884">
        <v>97.862600380338179</v>
      </c>
    </row>
    <row r="885" spans="1:17" x14ac:dyDescent="0.15">
      <c r="A885" s="2">
        <v>44761</v>
      </c>
      <c r="C885">
        <v>83.741704786092342</v>
      </c>
      <c r="D885">
        <v>60.057186170689491</v>
      </c>
      <c r="E885">
        <v>65.551499797140451</v>
      </c>
      <c r="G885">
        <v>100</v>
      </c>
      <c r="H885">
        <v>29</v>
      </c>
      <c r="I885">
        <v>8810</v>
      </c>
      <c r="J885">
        <v>9245</v>
      </c>
      <c r="K885">
        <v>101.9705260110221</v>
      </c>
      <c r="L885">
        <v>91.03654670240455</v>
      </c>
      <c r="M885">
        <v>94.540593909215744</v>
      </c>
      <c r="N885">
        <v>143.73097331842129</v>
      </c>
      <c r="O885">
        <v>104.19093454115701</v>
      </c>
      <c r="P885">
        <v>114.0756087047679</v>
      </c>
      <c r="Q885">
        <v>98.075443175878775</v>
      </c>
    </row>
    <row r="886" spans="1:17" x14ac:dyDescent="0.15">
      <c r="A886" s="2">
        <v>44762</v>
      </c>
      <c r="C886">
        <v>89.41872542630766</v>
      </c>
      <c r="D886">
        <v>65.282665820753138</v>
      </c>
      <c r="E886">
        <v>66.575284011700262</v>
      </c>
      <c r="G886">
        <v>100</v>
      </c>
      <c r="H886">
        <v>29</v>
      </c>
      <c r="I886">
        <v>8810</v>
      </c>
      <c r="J886">
        <v>9245</v>
      </c>
      <c r="K886">
        <v>102.4930410357961</v>
      </c>
      <c r="L886">
        <v>90.978064098360193</v>
      </c>
      <c r="M886">
        <v>94.201581974099938</v>
      </c>
      <c r="N886">
        <v>145.00247366529319</v>
      </c>
      <c r="O886">
        <v>104.181392171366</v>
      </c>
      <c r="P886">
        <v>115.317886110057</v>
      </c>
      <c r="Q886">
        <v>98.227401945802868</v>
      </c>
    </row>
    <row r="887" spans="1:17" x14ac:dyDescent="0.15">
      <c r="A887" s="2">
        <v>44763</v>
      </c>
      <c r="C887">
        <v>83.007196454139375</v>
      </c>
      <c r="D887">
        <v>64.36614549126935</v>
      </c>
      <c r="E887">
        <v>62.437095332735112</v>
      </c>
      <c r="G887">
        <v>100</v>
      </c>
      <c r="H887">
        <v>29</v>
      </c>
      <c r="I887">
        <v>8810</v>
      </c>
      <c r="J887">
        <v>9245</v>
      </c>
      <c r="K887">
        <v>102.6989903330239</v>
      </c>
      <c r="L887">
        <v>90.945200790254475</v>
      </c>
      <c r="M887">
        <v>94.460021061953327</v>
      </c>
      <c r="N887">
        <v>146.25966520138959</v>
      </c>
      <c r="O887">
        <v>103.9876267476607</v>
      </c>
      <c r="P887">
        <v>116.4449933182799</v>
      </c>
      <c r="Q887">
        <v>98.428187283010246</v>
      </c>
    </row>
    <row r="888" spans="1:17" x14ac:dyDescent="0.15">
      <c r="A888" s="2">
        <v>44764</v>
      </c>
      <c r="C888">
        <v>83.090743834410958</v>
      </c>
      <c r="D888">
        <v>59.960762989465188</v>
      </c>
      <c r="E888">
        <v>65.222925300833026</v>
      </c>
      <c r="G888">
        <v>100</v>
      </c>
      <c r="H888">
        <v>29</v>
      </c>
      <c r="I888">
        <v>8810</v>
      </c>
      <c r="J888">
        <v>9245</v>
      </c>
      <c r="K888">
        <v>102.872802587122</v>
      </c>
      <c r="L888">
        <v>91.071095028212085</v>
      </c>
      <c r="M888">
        <v>94.703588413708601</v>
      </c>
      <c r="N888">
        <v>147.1008713354619</v>
      </c>
      <c r="O888">
        <v>103.87207187222261</v>
      </c>
      <c r="P888">
        <v>116.8005036910928</v>
      </c>
      <c r="Q888">
        <v>98.631640705015059</v>
      </c>
    </row>
    <row r="889" spans="1:17" x14ac:dyDescent="0.15">
      <c r="A889" s="2">
        <v>44765</v>
      </c>
      <c r="H889">
        <v>30</v>
      </c>
      <c r="I889">
        <v>8592</v>
      </c>
      <c r="J889">
        <v>8541</v>
      </c>
      <c r="K889">
        <v>102.86673530094821</v>
      </c>
      <c r="L889">
        <v>91.069970683095164</v>
      </c>
      <c r="M889">
        <v>94.682346452047994</v>
      </c>
      <c r="N889">
        <v>147.2960996368852</v>
      </c>
      <c r="O889">
        <v>103.6829746269935</v>
      </c>
      <c r="P889">
        <v>116.79099482038301</v>
      </c>
      <c r="Q889">
        <v>98.632143178991782</v>
      </c>
    </row>
    <row r="890" spans="1:17" x14ac:dyDescent="0.15">
      <c r="A890" s="2">
        <v>44766</v>
      </c>
      <c r="H890">
        <v>30</v>
      </c>
      <c r="I890">
        <v>8592</v>
      </c>
      <c r="J890">
        <v>8541</v>
      </c>
      <c r="K890">
        <v>102.0988321569349</v>
      </c>
      <c r="L890">
        <v>90.851654214045624</v>
      </c>
      <c r="M890">
        <v>94.088888061743177</v>
      </c>
      <c r="N890">
        <v>145.03881851112189</v>
      </c>
      <c r="O890">
        <v>102.77151720938269</v>
      </c>
      <c r="P890">
        <v>116.062843265154</v>
      </c>
      <c r="Q890">
        <v>98.083554104523486</v>
      </c>
    </row>
    <row r="891" spans="1:17" x14ac:dyDescent="0.15">
      <c r="A891" s="2">
        <v>44767</v>
      </c>
      <c r="C891">
        <v>82.830333164712172</v>
      </c>
      <c r="D891">
        <v>60.891278283685423</v>
      </c>
      <c r="E891">
        <v>63.313311699558618</v>
      </c>
      <c r="G891">
        <v>100</v>
      </c>
      <c r="H891">
        <v>30</v>
      </c>
      <c r="I891">
        <v>8592</v>
      </c>
      <c r="J891">
        <v>8541</v>
      </c>
      <c r="K891">
        <v>102.37946066813279</v>
      </c>
      <c r="L891">
        <v>90.885157582156879</v>
      </c>
      <c r="M891">
        <v>93.915850061551964</v>
      </c>
      <c r="N891">
        <v>144.76065603822991</v>
      </c>
      <c r="O891">
        <v>102.62405290816641</v>
      </c>
      <c r="P891">
        <v>116.27126664741721</v>
      </c>
      <c r="Q891">
        <v>98.125938483467621</v>
      </c>
    </row>
    <row r="892" spans="1:17" x14ac:dyDescent="0.15">
      <c r="A892" s="2">
        <v>44768</v>
      </c>
      <c r="C892">
        <v>87.487733233369696</v>
      </c>
      <c r="D892">
        <v>63.096365252889953</v>
      </c>
      <c r="E892">
        <v>63.169736134340162</v>
      </c>
      <c r="G892">
        <v>100</v>
      </c>
      <c r="H892">
        <v>30</v>
      </c>
      <c r="I892">
        <v>8592</v>
      </c>
      <c r="J892">
        <v>8541</v>
      </c>
      <c r="K892">
        <v>102.37788319704779</v>
      </c>
      <c r="L892">
        <v>91.063149143115709</v>
      </c>
      <c r="M892">
        <v>94.301175536082809</v>
      </c>
      <c r="N892">
        <v>145.4257084206221</v>
      </c>
      <c r="O892">
        <v>102.4334192038197</v>
      </c>
      <c r="P892">
        <v>116.48642289694671</v>
      </c>
      <c r="Q892">
        <v>98.32468523160874</v>
      </c>
    </row>
    <row r="893" spans="1:17" x14ac:dyDescent="0.15">
      <c r="A893" s="2">
        <v>44769</v>
      </c>
      <c r="C893">
        <v>85.076609818899655</v>
      </c>
      <c r="D893">
        <v>65.4394800391063</v>
      </c>
      <c r="E893">
        <v>68.102300923865641</v>
      </c>
      <c r="G893">
        <v>100</v>
      </c>
      <c r="H893">
        <v>30</v>
      </c>
      <c r="I893">
        <v>8592</v>
      </c>
      <c r="J893">
        <v>8541</v>
      </c>
      <c r="K893">
        <v>102.48190193486511</v>
      </c>
      <c r="L893">
        <v>91.254923922005659</v>
      </c>
      <c r="M893">
        <v>94.523707673390987</v>
      </c>
      <c r="N893">
        <v>146.10556350088541</v>
      </c>
      <c r="O893">
        <v>102.1640496475889</v>
      </c>
      <c r="P893">
        <v>116.995523509847</v>
      </c>
      <c r="Q893">
        <v>98.537490062666066</v>
      </c>
    </row>
    <row r="894" spans="1:17" x14ac:dyDescent="0.15">
      <c r="A894" s="2">
        <v>44770</v>
      </c>
      <c r="C894">
        <v>78.500467104518705</v>
      </c>
      <c r="D894">
        <v>62.958128316363037</v>
      </c>
      <c r="E894">
        <v>66.940020385465687</v>
      </c>
      <c r="G894">
        <v>100</v>
      </c>
      <c r="H894">
        <v>30</v>
      </c>
      <c r="I894">
        <v>8592</v>
      </c>
      <c r="J894">
        <v>8541</v>
      </c>
      <c r="K894">
        <v>102.55948522219521</v>
      </c>
      <c r="L894">
        <v>91.447395479365014</v>
      </c>
      <c r="M894">
        <v>94.851448839602938</v>
      </c>
      <c r="N894">
        <v>146.8455097481289</v>
      </c>
      <c r="O894">
        <v>102.0723049647589</v>
      </c>
      <c r="P894">
        <v>117.6808960823324</v>
      </c>
      <c r="Q894">
        <v>98.779548181532547</v>
      </c>
    </row>
    <row r="895" spans="1:17" x14ac:dyDescent="0.15">
      <c r="A895" s="2">
        <v>44771</v>
      </c>
      <c r="C895">
        <v>83.573003007552316</v>
      </c>
      <c r="D895">
        <v>62.970370031485032</v>
      </c>
      <c r="E895">
        <v>69.709034982988541</v>
      </c>
      <c r="G895">
        <v>100</v>
      </c>
      <c r="H895">
        <v>30</v>
      </c>
      <c r="I895">
        <v>8592</v>
      </c>
      <c r="J895">
        <v>8541</v>
      </c>
      <c r="K895">
        <v>102.6826918443122</v>
      </c>
      <c r="L895">
        <v>91.623993182550549</v>
      </c>
      <c r="M895">
        <v>94.999848785444414</v>
      </c>
      <c r="N895">
        <v>147.75399119529101</v>
      </c>
      <c r="O895">
        <v>102.0918636876342</v>
      </c>
      <c r="P895">
        <v>118.3743906725805</v>
      </c>
      <c r="Q895">
        <v>98.998617594419599</v>
      </c>
    </row>
    <row r="896" spans="1:17" x14ac:dyDescent="0.15">
      <c r="A896" s="2">
        <v>44772</v>
      </c>
      <c r="K896">
        <v>102.7279584736016</v>
      </c>
      <c r="L896">
        <v>91.911963409075454</v>
      </c>
      <c r="M896">
        <v>95.195515651628412</v>
      </c>
      <c r="N896">
        <v>148.41213058937569</v>
      </c>
      <c r="O896">
        <v>102.2304106297632</v>
      </c>
      <c r="P896">
        <v>118.3257881601356</v>
      </c>
      <c r="Q896">
        <v>99.21003425211579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李锐</cp:lastModifiedBy>
  <dcterms:created xsi:type="dcterms:W3CDTF">2022-08-08T02:25:21Z</dcterms:created>
  <dcterms:modified xsi:type="dcterms:W3CDTF">2022-08-09T02:12:11Z</dcterms:modified>
</cp:coreProperties>
</file>