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 calcMode="manual" calcCompleted="0" calcOnSave="0"/>
</workbook>
</file>

<file path=xl/sharedStrings.xml><?xml version="1.0" encoding="utf-8"?>
<sst xmlns="http://schemas.openxmlformats.org/spreadsheetml/2006/main" count="164" uniqueCount="144">
  <si>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</si>
  <si>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</si>
  <si>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</si>
  <si>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</si>
  <si>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</si>
  <si>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</si>
  <si>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</si>
  <si>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</si>
  <si>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</si>
  <si>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</si>
  <si>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</si>
  <si>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</si>
  <si>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</si>
  <si>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</si>
  <si>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</si>
  <si>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</si>
  <si>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</si>
  <si>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</si>
  <si>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</si>
  <si>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</si>
  <si>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</si>
  <si>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</si>
  <si>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</si>
  <si>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</si>
  <si>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</si>
  <si>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</si>
  <si>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</si>
  <si>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</si>
  <si>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</si>
  <si>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</si>
  <si>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</si>
  <si>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</si>
  <si>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</si>
  <si>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</si>
  <si>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</si>
  <si>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</si>
  <si>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</si>
  <si>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</si>
  <si>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</si>
  <si>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</si>
  <si>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</si>
  <si>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</si>
  <si>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</si>
  <si>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</si>
  <si>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</si>
  <si>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</si>
  <si>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</si>
  <si>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</si>
  <si>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</si>
  <si>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</si>
  <si>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</si>
  <si>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</si>
  <si>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</si>
  <si>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</si>
  <si>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</si>
  <si>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</si>
  <si>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</si>
  <si>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</si>
  <si>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</si>
  <si>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</si>
  <si>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</si>
  <si>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</si>
  <si>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</si>
  <si>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</si>
  <si>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</si>
  <si>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</si>
  <si>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</si>
  <si>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</si>
  <si>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</si>
  <si>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</si>
  <si>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</si>
  <si>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</si>
  <si>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</si>
  <si>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</si>
  <si>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</si>
  <si>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</si>
  <si>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</si>
  <si>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</si>
  <si>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</si>
  <si>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</si>
  <si>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</si>
  <si>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</si>
  <si>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</si>
  <si>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</si>
  <si>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</si>
  <si>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</si>
  <si>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</si>
  <si>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</si>
  <si>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</si>
  <si>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</si>
  <si>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</si>
  <si>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</si>
  <si>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</si>
  <si>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</si>
  <si>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</si>
  <si>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</si>
  <si>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</si>
  <si>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</si>
  <si>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</si>
  <si>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</si>
  <si>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</si>
  <si>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</si>
  <si>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</si>
  <si>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</si>
  <si>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</si>
  <si>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</si>
  <si>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</si>
  <si>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</si>
  <si>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</si>
  <si>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</si>
  <si>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</si>
  <si>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</si>
  <si>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</si>
  <si>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</si>
  <si>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</si>
  <si>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</si>
  <si>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</si>
  <si>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</si>
  <si>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</si>
  <si>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</si>
  <si>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</si>
  <si>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</si>
  <si>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</si>
  <si>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</si>
  <si>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</si>
  <si>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</si>
  <si>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</si>
  <si>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</si>
  <si>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</si>
  <si>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</si>
  <si>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</si>
  <si>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</si>
  <si>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</si>
  <si>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</si>
  <si>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</si>
  <si>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</si>
  <si>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PADD 1</t>
  </si>
  <si>
    <t>Blending Components</t>
  </si>
  <si>
    <t>CBOB</t>
  </si>
  <si>
    <t>RBOB</t>
  </si>
  <si>
    <t>PADD 2</t>
  </si>
  <si>
    <t>PADD 3</t>
  </si>
  <si>
    <t>PADD 4</t>
  </si>
  <si>
    <t>PADD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</si>
</sst>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美国各区间调油料输出量（千桶）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Sheet1!$C$2:$EH$2</c:f>
              <c:numCache>
                <c:formatCode>General</c:formatCode>
                <c:ptCount val="136"/>
                <c:pt idx="0">
                  <c:v>4077</c:v>
                </c:pt>
                <c:pt idx="1">
                  <c:v>3271</c:v>
                </c:pt>
                <c:pt idx="2">
                  <c:v>4249</c:v>
                </c:pt>
                <c:pt idx="3">
                  <c:v>4496</c:v>
                </c:pt>
                <c:pt idx="4">
                  <c:v>4972</c:v>
                </c:pt>
                <c:pt idx="5">
                  <c:v>4776</c:v>
                </c:pt>
                <c:pt idx="6">
                  <c:v>4801</c:v>
                </c:pt>
                <c:pt idx="7">
                  <c:v>5231</c:v>
                </c:pt>
                <c:pt idx="8">
                  <c:v>4984</c:v>
                </c:pt>
                <c:pt idx="9">
                  <c:v>4530</c:v>
                </c:pt>
                <c:pt idx="10">
                  <c:v>4846</c:v>
                </c:pt>
                <c:pt idx="11">
                  <c:v>4931</c:v>
                </c:pt>
                <c:pt idx="12">
                  <c:v>4378</c:v>
                </c:pt>
                <c:pt idx="13">
                  <c:v>4105</c:v>
                </c:pt>
                <c:pt idx="14">
                  <c:v>4966</c:v>
                </c:pt>
                <c:pt idx="15">
                  <c:v>5453</c:v>
                </c:pt>
                <c:pt idx="16">
                  <c:v>5821</c:v>
                </c:pt>
                <c:pt idx="17">
                  <c:v>6092</c:v>
                </c:pt>
                <c:pt idx="18">
                  <c:v>5690</c:v>
                </c:pt>
                <c:pt idx="19">
                  <c:v>5783</c:v>
                </c:pt>
                <c:pt idx="20">
                  <c:v>5727</c:v>
                </c:pt>
                <c:pt idx="21">
                  <c:v>5911</c:v>
                </c:pt>
                <c:pt idx="22">
                  <c:v>5186</c:v>
                </c:pt>
                <c:pt idx="23">
                  <c:v>5770</c:v>
                </c:pt>
                <c:pt idx="24">
                  <c:v>4866</c:v>
                </c:pt>
                <c:pt idx="25">
                  <c:v>4696</c:v>
                </c:pt>
                <c:pt idx="26">
                  <c:v>6280</c:v>
                </c:pt>
                <c:pt idx="27">
                  <c:v>6153</c:v>
                </c:pt>
                <c:pt idx="28">
                  <c:v>6438</c:v>
                </c:pt>
                <c:pt idx="29">
                  <c:v>6422</c:v>
                </c:pt>
                <c:pt idx="30">
                  <c:v>5889</c:v>
                </c:pt>
                <c:pt idx="31">
                  <c:v>6913</c:v>
                </c:pt>
                <c:pt idx="32">
                  <c:v>5550</c:v>
                </c:pt>
                <c:pt idx="33">
                  <c:v>6118</c:v>
                </c:pt>
                <c:pt idx="34">
                  <c:v>6132</c:v>
                </c:pt>
                <c:pt idx="35">
                  <c:v>5150</c:v>
                </c:pt>
                <c:pt idx="36">
                  <c:v>5247</c:v>
                </c:pt>
                <c:pt idx="37">
                  <c:v>5205</c:v>
                </c:pt>
                <c:pt idx="38">
                  <c:v>5718</c:v>
                </c:pt>
                <c:pt idx="39">
                  <c:v>5866</c:v>
                </c:pt>
                <c:pt idx="40">
                  <c:v>6716</c:v>
                </c:pt>
                <c:pt idx="41">
                  <c:v>6295</c:v>
                </c:pt>
                <c:pt idx="42">
                  <c:v>6141</c:v>
                </c:pt>
                <c:pt idx="43">
                  <c:v>6017</c:v>
                </c:pt>
                <c:pt idx="44">
                  <c:v>5630</c:v>
                </c:pt>
                <c:pt idx="45">
                  <c:v>5886</c:v>
                </c:pt>
                <c:pt idx="46">
                  <c:v>5962</c:v>
                </c:pt>
                <c:pt idx="47">
                  <c:v>5704</c:v>
                </c:pt>
                <c:pt idx="48">
                  <c:v>5708</c:v>
                </c:pt>
                <c:pt idx="49">
                  <c:v>5056</c:v>
                </c:pt>
                <c:pt idx="50">
                  <c:v>5467</c:v>
                </c:pt>
                <c:pt idx="51">
                  <c:v>5721</c:v>
                </c:pt>
                <c:pt idx="52">
                  <c:v>6254</c:v>
                </c:pt>
                <c:pt idx="53">
                  <c:v>6516</c:v>
                </c:pt>
                <c:pt idx="54">
                  <c:v>6279</c:v>
                </c:pt>
                <c:pt idx="55">
                  <c:v>6622</c:v>
                </c:pt>
                <c:pt idx="56">
                  <c:v>6144</c:v>
                </c:pt>
                <c:pt idx="57">
                  <c:v>6687</c:v>
                </c:pt>
                <c:pt idx="58">
                  <c:v>6099</c:v>
                </c:pt>
                <c:pt idx="59">
                  <c:v>5609</c:v>
                </c:pt>
                <c:pt idx="60">
                  <c:v>6056</c:v>
                </c:pt>
                <c:pt idx="61">
                  <c:v>5280</c:v>
                </c:pt>
                <c:pt idx="62">
                  <c:v>6529</c:v>
                </c:pt>
                <c:pt idx="63">
                  <c:v>6387</c:v>
                </c:pt>
                <c:pt idx="64">
                  <c:v>6869</c:v>
                </c:pt>
                <c:pt idx="65">
                  <c:v>7137</c:v>
                </c:pt>
                <c:pt idx="66">
                  <c:v>6923</c:v>
                </c:pt>
                <c:pt idx="67">
                  <c:v>7252</c:v>
                </c:pt>
                <c:pt idx="68">
                  <c:v>4849</c:v>
                </c:pt>
                <c:pt idx="69">
                  <c:v>7012</c:v>
                </c:pt>
                <c:pt idx="70">
                  <c:v>5406</c:v>
                </c:pt>
                <c:pt idx="71">
                  <c:v>6656</c:v>
                </c:pt>
                <c:pt idx="72">
                  <c:v>5699</c:v>
                </c:pt>
                <c:pt idx="73">
                  <c:v>5255</c:v>
                </c:pt>
                <c:pt idx="74">
                  <c:v>6185</c:v>
                </c:pt>
                <c:pt idx="75">
                  <c:v>6851</c:v>
                </c:pt>
                <c:pt idx="76">
                  <c:v>7036</c:v>
                </c:pt>
                <c:pt idx="77">
                  <c:v>6678</c:v>
                </c:pt>
                <c:pt idx="78">
                  <c:v>6953</c:v>
                </c:pt>
                <c:pt idx="79">
                  <c:v>7111</c:v>
                </c:pt>
                <c:pt idx="80">
                  <c:v>6555</c:v>
                </c:pt>
                <c:pt idx="81">
                  <c:v>7043</c:v>
                </c:pt>
                <c:pt idx="82">
                  <c:v>6385</c:v>
                </c:pt>
                <c:pt idx="83">
                  <c:v>6279</c:v>
                </c:pt>
                <c:pt idx="84">
                  <c:v>5283</c:v>
                </c:pt>
                <c:pt idx="85">
                  <c:v>5281</c:v>
                </c:pt>
                <c:pt idx="86">
                  <c:v>6416</c:v>
                </c:pt>
                <c:pt idx="87">
                  <c:v>6596</c:v>
                </c:pt>
                <c:pt idx="88">
                  <c:v>6739</c:v>
                </c:pt>
                <c:pt idx="89">
                  <c:v>6704</c:v>
                </c:pt>
                <c:pt idx="90">
                  <c:v>7453</c:v>
                </c:pt>
                <c:pt idx="91">
                  <c:v>7840</c:v>
                </c:pt>
                <c:pt idx="92">
                  <c:v>6565</c:v>
                </c:pt>
                <c:pt idx="93">
                  <c:v>6364</c:v>
                </c:pt>
                <c:pt idx="94">
                  <c:v>5844</c:v>
                </c:pt>
                <c:pt idx="95">
                  <c:v>5852</c:v>
                </c:pt>
                <c:pt idx="96">
                  <c:v>5447</c:v>
                </c:pt>
                <c:pt idx="97">
                  <c:v>4955</c:v>
                </c:pt>
                <c:pt idx="98">
                  <c:v>7143</c:v>
                </c:pt>
                <c:pt idx="99">
                  <c:v>6693</c:v>
                </c:pt>
                <c:pt idx="100">
                  <c:v>6731</c:v>
                </c:pt>
                <c:pt idx="101">
                  <c:v>6693</c:v>
                </c:pt>
                <c:pt idx="102">
                  <c:v>7474</c:v>
                </c:pt>
                <c:pt idx="103">
                  <c:v>7310</c:v>
                </c:pt>
                <c:pt idx="104">
                  <c:v>6602</c:v>
                </c:pt>
                <c:pt idx="105">
                  <c:v>6377</c:v>
                </c:pt>
                <c:pt idx="106">
                  <c:v>6043</c:v>
                </c:pt>
                <c:pt idx="107">
                  <c:v>6309</c:v>
                </c:pt>
                <c:pt idx="108">
                  <c:v>5481</c:v>
                </c:pt>
                <c:pt idx="109">
                  <c:v>5134</c:v>
                </c:pt>
                <c:pt idx="110">
                  <c:v>5705</c:v>
                </c:pt>
                <c:pt idx="111">
                  <c:v>3749</c:v>
                </c:pt>
                <c:pt idx="112">
                  <c:v>5498</c:v>
                </c:pt>
                <c:pt idx="113">
                  <c:v>6723</c:v>
                </c:pt>
                <c:pt idx="114">
                  <c:v>7119</c:v>
                </c:pt>
                <c:pt idx="115">
                  <c:v>6807</c:v>
                </c:pt>
                <c:pt idx="116">
                  <c:v>6471</c:v>
                </c:pt>
                <c:pt idx="117">
                  <c:v>6603</c:v>
                </c:pt>
                <c:pt idx="118">
                  <c:v>6216</c:v>
                </c:pt>
                <c:pt idx="119">
                  <c:v>5798</c:v>
                </c:pt>
                <c:pt idx="120">
                  <c:v>5401</c:v>
                </c:pt>
                <c:pt idx="121">
                  <c:v>5008</c:v>
                </c:pt>
                <c:pt idx="122">
                  <c:v>5698</c:v>
                </c:pt>
                <c:pt idx="123">
                  <c:v>7172</c:v>
                </c:pt>
                <c:pt idx="124">
                  <c:v>6262</c:v>
                </c:pt>
                <c:pt idx="125">
                  <c:v>6792</c:v>
                </c:pt>
                <c:pt idx="126">
                  <c:v>7012</c:v>
                </c:pt>
                <c:pt idx="127">
                  <c:v>6832</c:v>
                </c:pt>
                <c:pt idx="128">
                  <c:v>6269</c:v>
                </c:pt>
                <c:pt idx="129">
                  <c:v>6369</c:v>
                </c:pt>
                <c:pt idx="130">
                  <c:v>6719</c:v>
                </c:pt>
                <c:pt idx="131">
                  <c:v>5898</c:v>
                </c:pt>
                <c:pt idx="132">
                  <c:v>5277</c:v>
                </c:pt>
                <c:pt idx="133">
                  <c:v>5085</c:v>
                </c:pt>
                <c:pt idx="134">
                  <c:v>6327</c:v>
                </c:pt>
                <c:pt idx="135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D-40AD-9DEF-D4F0FA697C52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PADD 2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Sheet1!$C$5:$EH$5</c:f>
              <c:numCache>
                <c:formatCode>General</c:formatCode>
                <c:ptCount val="136"/>
                <c:pt idx="0">
                  <c:v>1528</c:v>
                </c:pt>
                <c:pt idx="1">
                  <c:v>1086</c:v>
                </c:pt>
                <c:pt idx="2">
                  <c:v>2170</c:v>
                </c:pt>
                <c:pt idx="3">
                  <c:v>1888</c:v>
                </c:pt>
                <c:pt idx="4">
                  <c:v>1358</c:v>
                </c:pt>
                <c:pt idx="5">
                  <c:v>1392</c:v>
                </c:pt>
                <c:pt idx="6">
                  <c:v>1557</c:v>
                </c:pt>
                <c:pt idx="7">
                  <c:v>1291</c:v>
                </c:pt>
                <c:pt idx="8">
                  <c:v>1371</c:v>
                </c:pt>
                <c:pt idx="9">
                  <c:v>1167</c:v>
                </c:pt>
                <c:pt idx="10">
                  <c:v>1588</c:v>
                </c:pt>
                <c:pt idx="11">
                  <c:v>1660</c:v>
                </c:pt>
                <c:pt idx="12">
                  <c:v>1370</c:v>
                </c:pt>
                <c:pt idx="13">
                  <c:v>1401</c:v>
                </c:pt>
                <c:pt idx="14">
                  <c:v>1556</c:v>
                </c:pt>
                <c:pt idx="15">
                  <c:v>1259</c:v>
                </c:pt>
                <c:pt idx="16">
                  <c:v>1283</c:v>
                </c:pt>
                <c:pt idx="17">
                  <c:v>1402</c:v>
                </c:pt>
                <c:pt idx="18">
                  <c:v>1237</c:v>
                </c:pt>
                <c:pt idx="19">
                  <c:v>1534</c:v>
                </c:pt>
                <c:pt idx="20">
                  <c:v>1628</c:v>
                </c:pt>
                <c:pt idx="21">
                  <c:v>1552</c:v>
                </c:pt>
                <c:pt idx="22">
                  <c:v>1984</c:v>
                </c:pt>
                <c:pt idx="23">
                  <c:v>1867</c:v>
                </c:pt>
                <c:pt idx="24">
                  <c:v>2048</c:v>
                </c:pt>
                <c:pt idx="25">
                  <c:v>1955</c:v>
                </c:pt>
                <c:pt idx="26">
                  <c:v>1162</c:v>
                </c:pt>
                <c:pt idx="27">
                  <c:v>1501</c:v>
                </c:pt>
                <c:pt idx="28">
                  <c:v>1641</c:v>
                </c:pt>
                <c:pt idx="29">
                  <c:v>1263</c:v>
                </c:pt>
                <c:pt idx="30">
                  <c:v>1222</c:v>
                </c:pt>
                <c:pt idx="31">
                  <c:v>1699</c:v>
                </c:pt>
                <c:pt idx="32">
                  <c:v>2063</c:v>
                </c:pt>
                <c:pt idx="33">
                  <c:v>2518</c:v>
                </c:pt>
                <c:pt idx="34">
                  <c:v>2521</c:v>
                </c:pt>
                <c:pt idx="35">
                  <c:v>2775</c:v>
                </c:pt>
                <c:pt idx="36">
                  <c:v>2964</c:v>
                </c:pt>
                <c:pt idx="37">
                  <c:v>2092</c:v>
                </c:pt>
                <c:pt idx="38">
                  <c:v>2737</c:v>
                </c:pt>
                <c:pt idx="39">
                  <c:v>2307</c:v>
                </c:pt>
                <c:pt idx="40">
                  <c:v>3109</c:v>
                </c:pt>
                <c:pt idx="41">
                  <c:v>2534</c:v>
                </c:pt>
                <c:pt idx="42">
                  <c:v>3331</c:v>
                </c:pt>
                <c:pt idx="43">
                  <c:v>2742</c:v>
                </c:pt>
                <c:pt idx="44">
                  <c:v>2607</c:v>
                </c:pt>
                <c:pt idx="45">
                  <c:v>3146</c:v>
                </c:pt>
                <c:pt idx="46">
                  <c:v>3593</c:v>
                </c:pt>
                <c:pt idx="47">
                  <c:v>3084</c:v>
                </c:pt>
                <c:pt idx="48">
                  <c:v>3529</c:v>
                </c:pt>
                <c:pt idx="49">
                  <c:v>3210</c:v>
                </c:pt>
                <c:pt idx="50">
                  <c:v>3574</c:v>
                </c:pt>
                <c:pt idx="51">
                  <c:v>3021</c:v>
                </c:pt>
                <c:pt idx="52">
                  <c:v>3258</c:v>
                </c:pt>
                <c:pt idx="53">
                  <c:v>2679</c:v>
                </c:pt>
                <c:pt idx="54">
                  <c:v>2671</c:v>
                </c:pt>
                <c:pt idx="55">
                  <c:v>3262</c:v>
                </c:pt>
                <c:pt idx="56">
                  <c:v>2348</c:v>
                </c:pt>
                <c:pt idx="57">
                  <c:v>3326</c:v>
                </c:pt>
                <c:pt idx="58">
                  <c:v>3767</c:v>
                </c:pt>
                <c:pt idx="59">
                  <c:v>4004</c:v>
                </c:pt>
                <c:pt idx="60">
                  <c:v>3809</c:v>
                </c:pt>
                <c:pt idx="61">
                  <c:v>3665</c:v>
                </c:pt>
                <c:pt idx="62">
                  <c:v>3777</c:v>
                </c:pt>
                <c:pt idx="63">
                  <c:v>3678</c:v>
                </c:pt>
                <c:pt idx="64">
                  <c:v>3768</c:v>
                </c:pt>
                <c:pt idx="65">
                  <c:v>3676</c:v>
                </c:pt>
                <c:pt idx="66">
                  <c:v>3807</c:v>
                </c:pt>
                <c:pt idx="67">
                  <c:v>3907</c:v>
                </c:pt>
                <c:pt idx="68">
                  <c:v>4337</c:v>
                </c:pt>
                <c:pt idx="69">
                  <c:v>5094</c:v>
                </c:pt>
                <c:pt idx="70">
                  <c:v>4981</c:v>
                </c:pt>
                <c:pt idx="71">
                  <c:v>4381</c:v>
                </c:pt>
                <c:pt idx="72">
                  <c:v>3939</c:v>
                </c:pt>
                <c:pt idx="73">
                  <c:v>3519</c:v>
                </c:pt>
                <c:pt idx="74">
                  <c:v>3710</c:v>
                </c:pt>
                <c:pt idx="75">
                  <c:v>4126</c:v>
                </c:pt>
                <c:pt idx="76">
                  <c:v>4420</c:v>
                </c:pt>
                <c:pt idx="77">
                  <c:v>4043</c:v>
                </c:pt>
                <c:pt idx="78">
                  <c:v>4081</c:v>
                </c:pt>
                <c:pt idx="79">
                  <c:v>3963</c:v>
                </c:pt>
                <c:pt idx="80">
                  <c:v>3901</c:v>
                </c:pt>
                <c:pt idx="81">
                  <c:v>3630</c:v>
                </c:pt>
                <c:pt idx="82">
                  <c:v>4193</c:v>
                </c:pt>
                <c:pt idx="83">
                  <c:v>4651</c:v>
                </c:pt>
                <c:pt idx="84">
                  <c:v>4259</c:v>
                </c:pt>
                <c:pt idx="85">
                  <c:v>4000</c:v>
                </c:pt>
                <c:pt idx="86">
                  <c:v>4567</c:v>
                </c:pt>
                <c:pt idx="87">
                  <c:v>4237</c:v>
                </c:pt>
                <c:pt idx="88">
                  <c:v>4492</c:v>
                </c:pt>
                <c:pt idx="89">
                  <c:v>4333</c:v>
                </c:pt>
                <c:pt idx="90">
                  <c:v>4854</c:v>
                </c:pt>
                <c:pt idx="91">
                  <c:v>4899</c:v>
                </c:pt>
                <c:pt idx="92">
                  <c:v>4219</c:v>
                </c:pt>
                <c:pt idx="93">
                  <c:v>4638</c:v>
                </c:pt>
                <c:pt idx="94">
                  <c:v>4759</c:v>
                </c:pt>
                <c:pt idx="95">
                  <c:v>4325</c:v>
                </c:pt>
                <c:pt idx="96">
                  <c:v>4273</c:v>
                </c:pt>
                <c:pt idx="97">
                  <c:v>4509</c:v>
                </c:pt>
                <c:pt idx="98">
                  <c:v>3558</c:v>
                </c:pt>
                <c:pt idx="99">
                  <c:v>4201</c:v>
                </c:pt>
                <c:pt idx="100">
                  <c:v>4631</c:v>
                </c:pt>
                <c:pt idx="101">
                  <c:v>4805</c:v>
                </c:pt>
                <c:pt idx="102">
                  <c:v>4520</c:v>
                </c:pt>
                <c:pt idx="103">
                  <c:v>4796</c:v>
                </c:pt>
                <c:pt idx="104">
                  <c:v>4374</c:v>
                </c:pt>
                <c:pt idx="105">
                  <c:v>4435</c:v>
                </c:pt>
                <c:pt idx="106">
                  <c:v>4843</c:v>
                </c:pt>
                <c:pt idx="107">
                  <c:v>4651</c:v>
                </c:pt>
                <c:pt idx="108">
                  <c:v>4609</c:v>
                </c:pt>
                <c:pt idx="109">
                  <c:v>4681</c:v>
                </c:pt>
                <c:pt idx="110">
                  <c:v>4508</c:v>
                </c:pt>
                <c:pt idx="111">
                  <c:v>3138</c:v>
                </c:pt>
                <c:pt idx="112">
                  <c:v>3696</c:v>
                </c:pt>
                <c:pt idx="113">
                  <c:v>4361</c:v>
                </c:pt>
                <c:pt idx="114">
                  <c:v>4537</c:v>
                </c:pt>
                <c:pt idx="115">
                  <c:v>4631</c:v>
                </c:pt>
                <c:pt idx="116">
                  <c:v>4429</c:v>
                </c:pt>
                <c:pt idx="117">
                  <c:v>4234</c:v>
                </c:pt>
                <c:pt idx="118">
                  <c:v>4166</c:v>
                </c:pt>
                <c:pt idx="119">
                  <c:v>4474</c:v>
                </c:pt>
                <c:pt idx="120">
                  <c:v>4588</c:v>
                </c:pt>
                <c:pt idx="121">
                  <c:v>3259</c:v>
                </c:pt>
                <c:pt idx="122">
                  <c:v>4770</c:v>
                </c:pt>
                <c:pt idx="123">
                  <c:v>4633</c:v>
                </c:pt>
                <c:pt idx="124">
                  <c:v>5136</c:v>
                </c:pt>
                <c:pt idx="125">
                  <c:v>5234</c:v>
                </c:pt>
                <c:pt idx="126">
                  <c:v>4859</c:v>
                </c:pt>
                <c:pt idx="127">
                  <c:v>6163</c:v>
                </c:pt>
                <c:pt idx="128">
                  <c:v>5782</c:v>
                </c:pt>
                <c:pt idx="129">
                  <c:v>5075</c:v>
                </c:pt>
                <c:pt idx="130">
                  <c:v>4546</c:v>
                </c:pt>
                <c:pt idx="131">
                  <c:v>4853</c:v>
                </c:pt>
                <c:pt idx="132">
                  <c:v>5052</c:v>
                </c:pt>
                <c:pt idx="133">
                  <c:v>4779</c:v>
                </c:pt>
                <c:pt idx="134">
                  <c:v>5256</c:v>
                </c:pt>
                <c:pt idx="135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D-40AD-9DEF-D4F0FA697C52}"/>
            </c:ext>
          </c:extLst>
        </c:ser>
        <c:ser>
          <c:idx val="2"/>
          <c:order val="2"/>
          <c:tx>
            <c:strRef>
              <c:f>Sheet1!$A$8:$B$8</c:f>
              <c:strCache>
                <c:ptCount val="2"/>
                <c:pt idx="0">
                  <c:v>PADD 3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44380</c:v>
                </c:pt>
                <c:pt idx="1">
                  <c:v>38824</c:v>
                </c:pt>
                <c:pt idx="2">
                  <c:v>42117</c:v>
                </c:pt>
                <c:pt idx="3">
                  <c:v>43282</c:v>
                </c:pt>
                <c:pt idx="4">
                  <c:v>45045</c:v>
                </c:pt>
                <c:pt idx="5">
                  <c:v>50502</c:v>
                </c:pt>
                <c:pt idx="6">
                  <c:v>51945</c:v>
                </c:pt>
                <c:pt idx="7">
                  <c:v>51306</c:v>
                </c:pt>
                <c:pt idx="8">
                  <c:v>48143</c:v>
                </c:pt>
                <c:pt idx="9">
                  <c:v>46604</c:v>
                </c:pt>
                <c:pt idx="10">
                  <c:v>49377</c:v>
                </c:pt>
                <c:pt idx="11">
                  <c:v>47608</c:v>
                </c:pt>
                <c:pt idx="12">
                  <c:v>47567</c:v>
                </c:pt>
                <c:pt idx="13">
                  <c:v>43056</c:v>
                </c:pt>
                <c:pt idx="14">
                  <c:v>49265</c:v>
                </c:pt>
                <c:pt idx="15">
                  <c:v>50245</c:v>
                </c:pt>
                <c:pt idx="16">
                  <c:v>56420</c:v>
                </c:pt>
                <c:pt idx="17">
                  <c:v>57537</c:v>
                </c:pt>
                <c:pt idx="18">
                  <c:v>59472</c:v>
                </c:pt>
                <c:pt idx="19">
                  <c:v>59767</c:v>
                </c:pt>
                <c:pt idx="20">
                  <c:v>54176</c:v>
                </c:pt>
                <c:pt idx="21">
                  <c:v>58004</c:v>
                </c:pt>
                <c:pt idx="22">
                  <c:v>55776</c:v>
                </c:pt>
                <c:pt idx="23">
                  <c:v>55935</c:v>
                </c:pt>
                <c:pt idx="24">
                  <c:v>49422</c:v>
                </c:pt>
                <c:pt idx="25">
                  <c:v>45818</c:v>
                </c:pt>
                <c:pt idx="26">
                  <c:v>53513</c:v>
                </c:pt>
                <c:pt idx="27">
                  <c:v>54685</c:v>
                </c:pt>
                <c:pt idx="28">
                  <c:v>59920</c:v>
                </c:pt>
                <c:pt idx="29">
                  <c:v>59448</c:v>
                </c:pt>
                <c:pt idx="30">
                  <c:v>60379</c:v>
                </c:pt>
                <c:pt idx="31">
                  <c:v>60280</c:v>
                </c:pt>
                <c:pt idx="32">
                  <c:v>57686</c:v>
                </c:pt>
                <c:pt idx="33">
                  <c:v>55012</c:v>
                </c:pt>
                <c:pt idx="34">
                  <c:v>52021</c:v>
                </c:pt>
                <c:pt idx="35">
                  <c:v>53106</c:v>
                </c:pt>
                <c:pt idx="36">
                  <c:v>53650</c:v>
                </c:pt>
                <c:pt idx="37">
                  <c:v>47006</c:v>
                </c:pt>
                <c:pt idx="38">
                  <c:v>57033</c:v>
                </c:pt>
                <c:pt idx="39">
                  <c:v>57349</c:v>
                </c:pt>
                <c:pt idx="40">
                  <c:v>61002</c:v>
                </c:pt>
                <c:pt idx="41">
                  <c:v>61666</c:v>
                </c:pt>
                <c:pt idx="42">
                  <c:v>61216</c:v>
                </c:pt>
                <c:pt idx="43">
                  <c:v>62273</c:v>
                </c:pt>
                <c:pt idx="44">
                  <c:v>59167</c:v>
                </c:pt>
                <c:pt idx="45">
                  <c:v>59323</c:v>
                </c:pt>
                <c:pt idx="46">
                  <c:v>57414</c:v>
                </c:pt>
                <c:pt idx="47">
                  <c:v>57867</c:v>
                </c:pt>
                <c:pt idx="48">
                  <c:v>56704</c:v>
                </c:pt>
                <c:pt idx="49">
                  <c:v>48349</c:v>
                </c:pt>
                <c:pt idx="50">
                  <c:v>55736</c:v>
                </c:pt>
                <c:pt idx="51">
                  <c:v>57813</c:v>
                </c:pt>
                <c:pt idx="52">
                  <c:v>61696</c:v>
                </c:pt>
                <c:pt idx="53">
                  <c:v>63476</c:v>
                </c:pt>
                <c:pt idx="54">
                  <c:v>62846</c:v>
                </c:pt>
                <c:pt idx="55">
                  <c:v>65638</c:v>
                </c:pt>
                <c:pt idx="56">
                  <c:v>58434</c:v>
                </c:pt>
                <c:pt idx="57">
                  <c:v>61104</c:v>
                </c:pt>
                <c:pt idx="58">
                  <c:v>56244</c:v>
                </c:pt>
                <c:pt idx="59">
                  <c:v>61970</c:v>
                </c:pt>
                <c:pt idx="60">
                  <c:v>60693</c:v>
                </c:pt>
                <c:pt idx="61">
                  <c:v>57974</c:v>
                </c:pt>
                <c:pt idx="62">
                  <c:v>62323</c:v>
                </c:pt>
                <c:pt idx="63">
                  <c:v>63088</c:v>
                </c:pt>
                <c:pt idx="64">
                  <c:v>64431</c:v>
                </c:pt>
                <c:pt idx="65">
                  <c:v>66875</c:v>
                </c:pt>
                <c:pt idx="66">
                  <c:v>66182</c:v>
                </c:pt>
                <c:pt idx="67">
                  <c:v>67285</c:v>
                </c:pt>
                <c:pt idx="68">
                  <c:v>53713</c:v>
                </c:pt>
                <c:pt idx="69">
                  <c:v>62624</c:v>
                </c:pt>
                <c:pt idx="70">
                  <c:v>54433</c:v>
                </c:pt>
                <c:pt idx="71">
                  <c:v>62719</c:v>
                </c:pt>
                <c:pt idx="72">
                  <c:v>61601</c:v>
                </c:pt>
                <c:pt idx="73">
                  <c:v>54792</c:v>
                </c:pt>
                <c:pt idx="74">
                  <c:v>58513</c:v>
                </c:pt>
                <c:pt idx="75">
                  <c:v>63189</c:v>
                </c:pt>
                <c:pt idx="76">
                  <c:v>70189</c:v>
                </c:pt>
                <c:pt idx="77">
                  <c:v>66625</c:v>
                </c:pt>
                <c:pt idx="78">
                  <c:v>66041</c:v>
                </c:pt>
                <c:pt idx="79">
                  <c:v>64756</c:v>
                </c:pt>
                <c:pt idx="80">
                  <c:v>54105</c:v>
                </c:pt>
                <c:pt idx="81">
                  <c:v>61638</c:v>
                </c:pt>
                <c:pt idx="82">
                  <c:v>62953</c:v>
                </c:pt>
                <c:pt idx="83">
                  <c:v>63450</c:v>
                </c:pt>
                <c:pt idx="84">
                  <c:v>62899</c:v>
                </c:pt>
                <c:pt idx="85">
                  <c:v>58330</c:v>
                </c:pt>
                <c:pt idx="86">
                  <c:v>61819</c:v>
                </c:pt>
                <c:pt idx="87">
                  <c:v>61757</c:v>
                </c:pt>
                <c:pt idx="88">
                  <c:v>67958</c:v>
                </c:pt>
                <c:pt idx="89">
                  <c:v>68713</c:v>
                </c:pt>
                <c:pt idx="90">
                  <c:v>69205</c:v>
                </c:pt>
                <c:pt idx="91">
                  <c:v>70417</c:v>
                </c:pt>
                <c:pt idx="92">
                  <c:v>69936</c:v>
                </c:pt>
                <c:pt idx="93">
                  <c:v>67970</c:v>
                </c:pt>
                <c:pt idx="94">
                  <c:v>68174</c:v>
                </c:pt>
                <c:pt idx="95">
                  <c:v>70691</c:v>
                </c:pt>
                <c:pt idx="96">
                  <c:v>69798</c:v>
                </c:pt>
                <c:pt idx="97">
                  <c:v>56929</c:v>
                </c:pt>
                <c:pt idx="98">
                  <c:v>69338</c:v>
                </c:pt>
                <c:pt idx="99">
                  <c:v>63357</c:v>
                </c:pt>
                <c:pt idx="100">
                  <c:v>73980</c:v>
                </c:pt>
                <c:pt idx="101">
                  <c:v>70496</c:v>
                </c:pt>
                <c:pt idx="102">
                  <c:v>71955</c:v>
                </c:pt>
                <c:pt idx="103">
                  <c:v>76222</c:v>
                </c:pt>
                <c:pt idx="104">
                  <c:v>64691</c:v>
                </c:pt>
                <c:pt idx="105">
                  <c:v>65835</c:v>
                </c:pt>
                <c:pt idx="106">
                  <c:v>65320</c:v>
                </c:pt>
                <c:pt idx="107">
                  <c:v>67030</c:v>
                </c:pt>
                <c:pt idx="108">
                  <c:v>66067</c:v>
                </c:pt>
                <c:pt idx="109">
                  <c:v>63711</c:v>
                </c:pt>
                <c:pt idx="110">
                  <c:v>61715</c:v>
                </c:pt>
                <c:pt idx="111">
                  <c:v>43499</c:v>
                </c:pt>
                <c:pt idx="112">
                  <c:v>57716</c:v>
                </c:pt>
                <c:pt idx="113">
                  <c:v>61326</c:v>
                </c:pt>
                <c:pt idx="114">
                  <c:v>64063</c:v>
                </c:pt>
                <c:pt idx="115">
                  <c:v>62672</c:v>
                </c:pt>
                <c:pt idx="116">
                  <c:v>60359</c:v>
                </c:pt>
                <c:pt idx="117">
                  <c:v>67330</c:v>
                </c:pt>
                <c:pt idx="118">
                  <c:v>61595</c:v>
                </c:pt>
                <c:pt idx="119">
                  <c:v>60688</c:v>
                </c:pt>
                <c:pt idx="120">
                  <c:v>59225</c:v>
                </c:pt>
                <c:pt idx="121">
                  <c:v>49591</c:v>
                </c:pt>
                <c:pt idx="122">
                  <c:v>56012</c:v>
                </c:pt>
                <c:pt idx="123">
                  <c:v>61806</c:v>
                </c:pt>
                <c:pt idx="124">
                  <c:v>65811</c:v>
                </c:pt>
                <c:pt idx="125">
                  <c:v>73874</c:v>
                </c:pt>
                <c:pt idx="126">
                  <c:v>68193</c:v>
                </c:pt>
                <c:pt idx="127">
                  <c:v>65865</c:v>
                </c:pt>
                <c:pt idx="128">
                  <c:v>62081</c:v>
                </c:pt>
                <c:pt idx="129">
                  <c:v>61642</c:v>
                </c:pt>
                <c:pt idx="130">
                  <c:v>65427</c:v>
                </c:pt>
                <c:pt idx="131">
                  <c:v>65642</c:v>
                </c:pt>
                <c:pt idx="132">
                  <c:v>63636</c:v>
                </c:pt>
                <c:pt idx="133">
                  <c:v>56784</c:v>
                </c:pt>
                <c:pt idx="134">
                  <c:v>63272</c:v>
                </c:pt>
                <c:pt idx="135">
                  <c:v>60549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D-40AD-9DEF-D4F0FA697C52}"/>
            </c:ext>
          </c:extLst>
        </c:ser>
        <c:ser>
          <c:idx val="3"/>
          <c:order val="3"/>
          <c:tx>
            <c:strRef>
              <c:f>Sheet1!$A$11:$B$11</c:f>
              <c:strCache>
                <c:ptCount val="2"/>
                <c:pt idx="0">
                  <c:v>PADD 4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Sheet1!$C$11:$EH$11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13</c:v>
                </c:pt>
                <c:pt idx="4">
                  <c:v>43</c:v>
                </c:pt>
                <c:pt idx="5">
                  <c:v>24</c:v>
                </c:pt>
                <c:pt idx="6">
                  <c:v>18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20</c:v>
                </c:pt>
                <c:pt idx="11">
                  <c:v>49</c:v>
                </c:pt>
                <c:pt idx="12">
                  <c:v>20</c:v>
                </c:pt>
                <c:pt idx="13">
                  <c:v>10</c:v>
                </c:pt>
                <c:pt idx="14">
                  <c:v>29</c:v>
                </c:pt>
                <c:pt idx="15">
                  <c:v>30</c:v>
                </c:pt>
                <c:pt idx="16">
                  <c:v>20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84</c:v>
                </c:pt>
                <c:pt idx="22">
                  <c:v>20</c:v>
                </c:pt>
                <c:pt idx="23">
                  <c:v>50</c:v>
                </c:pt>
                <c:pt idx="24">
                  <c:v>335</c:v>
                </c:pt>
                <c:pt idx="25">
                  <c:v>333</c:v>
                </c:pt>
                <c:pt idx="26">
                  <c:v>337</c:v>
                </c:pt>
                <c:pt idx="27">
                  <c:v>322</c:v>
                </c:pt>
                <c:pt idx="28">
                  <c:v>342</c:v>
                </c:pt>
                <c:pt idx="29">
                  <c:v>378</c:v>
                </c:pt>
                <c:pt idx="30">
                  <c:v>407</c:v>
                </c:pt>
                <c:pt idx="31">
                  <c:v>184</c:v>
                </c:pt>
                <c:pt idx="32">
                  <c:v>224</c:v>
                </c:pt>
                <c:pt idx="33">
                  <c:v>117</c:v>
                </c:pt>
                <c:pt idx="34">
                  <c:v>539</c:v>
                </c:pt>
                <c:pt idx="35">
                  <c:v>559</c:v>
                </c:pt>
                <c:pt idx="36">
                  <c:v>687</c:v>
                </c:pt>
                <c:pt idx="37">
                  <c:v>476</c:v>
                </c:pt>
                <c:pt idx="38">
                  <c:v>997</c:v>
                </c:pt>
                <c:pt idx="39">
                  <c:v>1073</c:v>
                </c:pt>
                <c:pt idx="40">
                  <c:v>864</c:v>
                </c:pt>
                <c:pt idx="41">
                  <c:v>936</c:v>
                </c:pt>
                <c:pt idx="42">
                  <c:v>1029</c:v>
                </c:pt>
                <c:pt idx="43">
                  <c:v>887</c:v>
                </c:pt>
                <c:pt idx="44">
                  <c:v>948</c:v>
                </c:pt>
                <c:pt idx="45">
                  <c:v>1012</c:v>
                </c:pt>
                <c:pt idx="46">
                  <c:v>1069</c:v>
                </c:pt>
                <c:pt idx="47">
                  <c:v>1416</c:v>
                </c:pt>
                <c:pt idx="48">
                  <c:v>1475</c:v>
                </c:pt>
                <c:pt idx="49">
                  <c:v>1285</c:v>
                </c:pt>
                <c:pt idx="50">
                  <c:v>1283</c:v>
                </c:pt>
                <c:pt idx="51">
                  <c:v>1161</c:v>
                </c:pt>
                <c:pt idx="52">
                  <c:v>1104</c:v>
                </c:pt>
                <c:pt idx="53">
                  <c:v>1162</c:v>
                </c:pt>
                <c:pt idx="54">
                  <c:v>1175</c:v>
                </c:pt>
                <c:pt idx="55">
                  <c:v>1135</c:v>
                </c:pt>
                <c:pt idx="56">
                  <c:v>1080</c:v>
                </c:pt>
                <c:pt idx="57">
                  <c:v>1259</c:v>
                </c:pt>
                <c:pt idx="58">
                  <c:v>1355</c:v>
                </c:pt>
                <c:pt idx="59">
                  <c:v>1570</c:v>
                </c:pt>
                <c:pt idx="60">
                  <c:v>1436</c:v>
                </c:pt>
                <c:pt idx="61">
                  <c:v>1342</c:v>
                </c:pt>
                <c:pt idx="62">
                  <c:v>1531</c:v>
                </c:pt>
                <c:pt idx="63">
                  <c:v>1310</c:v>
                </c:pt>
                <c:pt idx="64">
                  <c:v>1372</c:v>
                </c:pt>
                <c:pt idx="65">
                  <c:v>1167</c:v>
                </c:pt>
                <c:pt idx="66">
                  <c:v>1211</c:v>
                </c:pt>
                <c:pt idx="67">
                  <c:v>1058</c:v>
                </c:pt>
                <c:pt idx="68">
                  <c:v>1037</c:v>
                </c:pt>
                <c:pt idx="69">
                  <c:v>1125</c:v>
                </c:pt>
                <c:pt idx="70">
                  <c:v>1336</c:v>
                </c:pt>
                <c:pt idx="71">
                  <c:v>1692</c:v>
                </c:pt>
                <c:pt idx="72">
                  <c:v>1570</c:v>
                </c:pt>
                <c:pt idx="73">
                  <c:v>1259</c:v>
                </c:pt>
                <c:pt idx="74">
                  <c:v>1405</c:v>
                </c:pt>
                <c:pt idx="75">
                  <c:v>1435</c:v>
                </c:pt>
                <c:pt idx="76">
                  <c:v>1153</c:v>
                </c:pt>
                <c:pt idx="77">
                  <c:v>1180</c:v>
                </c:pt>
                <c:pt idx="78">
                  <c:v>1203</c:v>
                </c:pt>
                <c:pt idx="79">
                  <c:v>1220</c:v>
                </c:pt>
                <c:pt idx="80">
                  <c:v>1143</c:v>
                </c:pt>
                <c:pt idx="81">
                  <c:v>1239</c:v>
                </c:pt>
                <c:pt idx="82">
                  <c:v>1312</c:v>
                </c:pt>
                <c:pt idx="83">
                  <c:v>1155</c:v>
                </c:pt>
                <c:pt idx="84">
                  <c:v>1588</c:v>
                </c:pt>
                <c:pt idx="85">
                  <c:v>1524</c:v>
                </c:pt>
                <c:pt idx="86">
                  <c:v>1636</c:v>
                </c:pt>
                <c:pt idx="87">
                  <c:v>1248</c:v>
                </c:pt>
                <c:pt idx="88">
                  <c:v>1083</c:v>
                </c:pt>
                <c:pt idx="89">
                  <c:v>808</c:v>
                </c:pt>
                <c:pt idx="90">
                  <c:v>979</c:v>
                </c:pt>
                <c:pt idx="91">
                  <c:v>910</c:v>
                </c:pt>
                <c:pt idx="92">
                  <c:v>835</c:v>
                </c:pt>
                <c:pt idx="93">
                  <c:v>1216</c:v>
                </c:pt>
                <c:pt idx="94">
                  <c:v>1288</c:v>
                </c:pt>
                <c:pt idx="95">
                  <c:v>1360</c:v>
                </c:pt>
                <c:pt idx="96">
                  <c:v>1441</c:v>
                </c:pt>
                <c:pt idx="97">
                  <c:v>1440</c:v>
                </c:pt>
                <c:pt idx="98">
                  <c:v>1247</c:v>
                </c:pt>
                <c:pt idx="99">
                  <c:v>962</c:v>
                </c:pt>
                <c:pt idx="100">
                  <c:v>1099</c:v>
                </c:pt>
                <c:pt idx="101">
                  <c:v>1088</c:v>
                </c:pt>
                <c:pt idx="102">
                  <c:v>1170</c:v>
                </c:pt>
                <c:pt idx="103">
                  <c:v>1193</c:v>
                </c:pt>
                <c:pt idx="104">
                  <c:v>1208</c:v>
                </c:pt>
                <c:pt idx="105">
                  <c:v>1303</c:v>
                </c:pt>
                <c:pt idx="106">
                  <c:v>1293</c:v>
                </c:pt>
                <c:pt idx="107">
                  <c:v>1507</c:v>
                </c:pt>
                <c:pt idx="108">
                  <c:v>1464</c:v>
                </c:pt>
                <c:pt idx="109">
                  <c:v>1325</c:v>
                </c:pt>
                <c:pt idx="110">
                  <c:v>1271</c:v>
                </c:pt>
                <c:pt idx="111">
                  <c:v>640</c:v>
                </c:pt>
                <c:pt idx="112">
                  <c:v>876</c:v>
                </c:pt>
                <c:pt idx="113">
                  <c:v>949</c:v>
                </c:pt>
                <c:pt idx="114">
                  <c:v>1105</c:v>
                </c:pt>
                <c:pt idx="115">
                  <c:v>1091</c:v>
                </c:pt>
                <c:pt idx="116">
                  <c:v>1101</c:v>
                </c:pt>
                <c:pt idx="117">
                  <c:v>1084</c:v>
                </c:pt>
                <c:pt idx="118">
                  <c:v>1116</c:v>
                </c:pt>
                <c:pt idx="119">
                  <c:v>1186</c:v>
                </c:pt>
                <c:pt idx="120">
                  <c:v>1303</c:v>
                </c:pt>
                <c:pt idx="121">
                  <c:v>969</c:v>
                </c:pt>
                <c:pt idx="122">
                  <c:v>1054</c:v>
                </c:pt>
                <c:pt idx="123">
                  <c:v>1077</c:v>
                </c:pt>
                <c:pt idx="124">
                  <c:v>1211</c:v>
                </c:pt>
                <c:pt idx="125">
                  <c:v>1001</c:v>
                </c:pt>
                <c:pt idx="126">
                  <c:v>1190</c:v>
                </c:pt>
                <c:pt idx="127">
                  <c:v>1274</c:v>
                </c:pt>
                <c:pt idx="128">
                  <c:v>929</c:v>
                </c:pt>
                <c:pt idx="129">
                  <c:v>1470</c:v>
                </c:pt>
                <c:pt idx="130">
                  <c:v>1459</c:v>
                </c:pt>
                <c:pt idx="131">
                  <c:v>1512</c:v>
                </c:pt>
                <c:pt idx="132">
                  <c:v>1544</c:v>
                </c:pt>
                <c:pt idx="133">
                  <c:v>1431</c:v>
                </c:pt>
                <c:pt idx="134">
                  <c:v>1285</c:v>
                </c:pt>
                <c:pt idx="135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0AD-9DEF-D4F0FA697C52}"/>
            </c:ext>
          </c:extLst>
        </c:ser>
        <c:ser>
          <c:idx val="4"/>
          <c:order val="4"/>
          <c:tx>
            <c:strRef>
              <c:f>Sheet1!$A$13:$B$13</c:f>
              <c:strCache>
                <c:ptCount val="2"/>
                <c:pt idx="0">
                  <c:v>PADD 5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0AD-9DEF-D4F0FA69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93744"/>
        <c:axId val="1787494160"/>
      </c:areaChart>
      <c:catAx>
        <c:axId val="17874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494160"/>
        <c:crosses val="autoZero"/>
        <c:auto val="1"/>
        <c:lblAlgn val="ctr"/>
        <c:lblOffset val="100"/>
        <c:noMultiLvlLbl val="0"/>
      </c:catAx>
      <c:valAx>
        <c:axId val="1787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4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各区域间输出</a:t>
            </a:r>
            <a:r>
              <a:rPr lang="en-US" altLang="zh-CN"/>
              <a:t>CBOB</a:t>
            </a:r>
            <a:r>
              <a:rPr lang="zh-CN" altLang="en-US"/>
              <a:t>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CBOB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4077</c:v>
                </c:pt>
                <c:pt idx="1">
                  <c:v>3271</c:v>
                </c:pt>
                <c:pt idx="2">
                  <c:v>4249</c:v>
                </c:pt>
                <c:pt idx="3">
                  <c:v>4496</c:v>
                </c:pt>
                <c:pt idx="4">
                  <c:v>4972</c:v>
                </c:pt>
                <c:pt idx="5">
                  <c:v>4776</c:v>
                </c:pt>
                <c:pt idx="6">
                  <c:v>4801</c:v>
                </c:pt>
                <c:pt idx="7">
                  <c:v>5231</c:v>
                </c:pt>
                <c:pt idx="8">
                  <c:v>4984</c:v>
                </c:pt>
                <c:pt idx="9">
                  <c:v>4530</c:v>
                </c:pt>
                <c:pt idx="10">
                  <c:v>4846</c:v>
                </c:pt>
                <c:pt idx="11">
                  <c:v>4931</c:v>
                </c:pt>
                <c:pt idx="12">
                  <c:v>4378</c:v>
                </c:pt>
                <c:pt idx="13">
                  <c:v>4105</c:v>
                </c:pt>
                <c:pt idx="14">
                  <c:v>4966</c:v>
                </c:pt>
                <c:pt idx="15">
                  <c:v>5453</c:v>
                </c:pt>
                <c:pt idx="16">
                  <c:v>5821</c:v>
                </c:pt>
                <c:pt idx="17">
                  <c:v>6092</c:v>
                </c:pt>
                <c:pt idx="18">
                  <c:v>5690</c:v>
                </c:pt>
                <c:pt idx="19">
                  <c:v>5783</c:v>
                </c:pt>
                <c:pt idx="20">
                  <c:v>5727</c:v>
                </c:pt>
                <c:pt idx="21">
                  <c:v>5911</c:v>
                </c:pt>
                <c:pt idx="22">
                  <c:v>5186</c:v>
                </c:pt>
                <c:pt idx="23">
                  <c:v>5770</c:v>
                </c:pt>
                <c:pt idx="24">
                  <c:v>4866</c:v>
                </c:pt>
                <c:pt idx="25">
                  <c:v>4696</c:v>
                </c:pt>
                <c:pt idx="26">
                  <c:v>6280</c:v>
                </c:pt>
                <c:pt idx="27">
                  <c:v>6153</c:v>
                </c:pt>
                <c:pt idx="28">
                  <c:v>6438</c:v>
                </c:pt>
                <c:pt idx="29">
                  <c:v>6422</c:v>
                </c:pt>
                <c:pt idx="30">
                  <c:v>5889</c:v>
                </c:pt>
                <c:pt idx="31">
                  <c:v>6436</c:v>
                </c:pt>
                <c:pt idx="32">
                  <c:v>5550</c:v>
                </c:pt>
                <c:pt idx="33">
                  <c:v>6118</c:v>
                </c:pt>
                <c:pt idx="34">
                  <c:v>6132</c:v>
                </c:pt>
                <c:pt idx="35">
                  <c:v>5150</c:v>
                </c:pt>
                <c:pt idx="36">
                  <c:v>5247</c:v>
                </c:pt>
                <c:pt idx="37">
                  <c:v>5205</c:v>
                </c:pt>
                <c:pt idx="38">
                  <c:v>5718</c:v>
                </c:pt>
                <c:pt idx="39">
                  <c:v>5866</c:v>
                </c:pt>
                <c:pt idx="40">
                  <c:v>6716</c:v>
                </c:pt>
                <c:pt idx="41">
                  <c:v>6295</c:v>
                </c:pt>
                <c:pt idx="42">
                  <c:v>6141</c:v>
                </c:pt>
                <c:pt idx="43">
                  <c:v>6017</c:v>
                </c:pt>
                <c:pt idx="44">
                  <c:v>5630</c:v>
                </c:pt>
                <c:pt idx="45">
                  <c:v>5886</c:v>
                </c:pt>
                <c:pt idx="46">
                  <c:v>5962</c:v>
                </c:pt>
                <c:pt idx="47">
                  <c:v>5704</c:v>
                </c:pt>
                <c:pt idx="48">
                  <c:v>5708</c:v>
                </c:pt>
                <c:pt idx="49">
                  <c:v>5056</c:v>
                </c:pt>
                <c:pt idx="50">
                  <c:v>5467</c:v>
                </c:pt>
                <c:pt idx="51">
                  <c:v>5721</c:v>
                </c:pt>
                <c:pt idx="52">
                  <c:v>6254</c:v>
                </c:pt>
                <c:pt idx="53">
                  <c:v>6516</c:v>
                </c:pt>
                <c:pt idx="54">
                  <c:v>6279</c:v>
                </c:pt>
                <c:pt idx="55">
                  <c:v>6622</c:v>
                </c:pt>
                <c:pt idx="56">
                  <c:v>6144</c:v>
                </c:pt>
                <c:pt idx="57">
                  <c:v>6687</c:v>
                </c:pt>
                <c:pt idx="58">
                  <c:v>6099</c:v>
                </c:pt>
                <c:pt idx="59">
                  <c:v>5609</c:v>
                </c:pt>
                <c:pt idx="60">
                  <c:v>6056</c:v>
                </c:pt>
                <c:pt idx="61">
                  <c:v>5280</c:v>
                </c:pt>
                <c:pt idx="62">
                  <c:v>6529</c:v>
                </c:pt>
                <c:pt idx="63">
                  <c:v>6387</c:v>
                </c:pt>
                <c:pt idx="64">
                  <c:v>6869</c:v>
                </c:pt>
                <c:pt idx="65">
                  <c:v>7137</c:v>
                </c:pt>
                <c:pt idx="66">
                  <c:v>6923</c:v>
                </c:pt>
                <c:pt idx="67">
                  <c:v>7252</c:v>
                </c:pt>
                <c:pt idx="68">
                  <c:v>4849</c:v>
                </c:pt>
                <c:pt idx="69">
                  <c:v>7012</c:v>
                </c:pt>
                <c:pt idx="70">
                  <c:v>5376</c:v>
                </c:pt>
                <c:pt idx="71">
                  <c:v>6656</c:v>
                </c:pt>
                <c:pt idx="72">
                  <c:v>5699</c:v>
                </c:pt>
                <c:pt idx="73">
                  <c:v>5255</c:v>
                </c:pt>
                <c:pt idx="74">
                  <c:v>6185</c:v>
                </c:pt>
                <c:pt idx="75">
                  <c:v>6851</c:v>
                </c:pt>
                <c:pt idx="76">
                  <c:v>7036</c:v>
                </c:pt>
                <c:pt idx="77">
                  <c:v>6678</c:v>
                </c:pt>
                <c:pt idx="78">
                  <c:v>6953</c:v>
                </c:pt>
                <c:pt idx="79">
                  <c:v>7111</c:v>
                </c:pt>
                <c:pt idx="80">
                  <c:v>6555</c:v>
                </c:pt>
                <c:pt idx="81">
                  <c:v>7043</c:v>
                </c:pt>
                <c:pt idx="82">
                  <c:v>6385</c:v>
                </c:pt>
                <c:pt idx="83">
                  <c:v>6279</c:v>
                </c:pt>
                <c:pt idx="84">
                  <c:v>5283</c:v>
                </c:pt>
                <c:pt idx="85">
                  <c:v>5281</c:v>
                </c:pt>
                <c:pt idx="86">
                  <c:v>6416</c:v>
                </c:pt>
                <c:pt idx="87">
                  <c:v>6596</c:v>
                </c:pt>
                <c:pt idx="88">
                  <c:v>6739</c:v>
                </c:pt>
                <c:pt idx="89">
                  <c:v>6704</c:v>
                </c:pt>
                <c:pt idx="90">
                  <c:v>7453</c:v>
                </c:pt>
                <c:pt idx="91">
                  <c:v>7840</c:v>
                </c:pt>
                <c:pt idx="92">
                  <c:v>6565</c:v>
                </c:pt>
                <c:pt idx="93">
                  <c:v>6364</c:v>
                </c:pt>
                <c:pt idx="94">
                  <c:v>5844</c:v>
                </c:pt>
                <c:pt idx="95">
                  <c:v>5852</c:v>
                </c:pt>
                <c:pt idx="96">
                  <c:v>5447</c:v>
                </c:pt>
                <c:pt idx="97">
                  <c:v>4955</c:v>
                </c:pt>
                <c:pt idx="98">
                  <c:v>7143</c:v>
                </c:pt>
                <c:pt idx="99">
                  <c:v>6693</c:v>
                </c:pt>
                <c:pt idx="100">
                  <c:v>6731</c:v>
                </c:pt>
                <c:pt idx="101">
                  <c:v>6693</c:v>
                </c:pt>
                <c:pt idx="102">
                  <c:v>7474</c:v>
                </c:pt>
                <c:pt idx="103">
                  <c:v>7310</c:v>
                </c:pt>
                <c:pt idx="104">
                  <c:v>6602</c:v>
                </c:pt>
                <c:pt idx="105">
                  <c:v>6377</c:v>
                </c:pt>
                <c:pt idx="106">
                  <c:v>6043</c:v>
                </c:pt>
                <c:pt idx="107">
                  <c:v>6309</c:v>
                </c:pt>
                <c:pt idx="108">
                  <c:v>5481</c:v>
                </c:pt>
                <c:pt idx="109">
                  <c:v>5134</c:v>
                </c:pt>
                <c:pt idx="110">
                  <c:v>5705</c:v>
                </c:pt>
                <c:pt idx="111">
                  <c:v>3749</c:v>
                </c:pt>
                <c:pt idx="112">
                  <c:v>5498</c:v>
                </c:pt>
                <c:pt idx="113">
                  <c:v>6723</c:v>
                </c:pt>
                <c:pt idx="114">
                  <c:v>7119</c:v>
                </c:pt>
                <c:pt idx="115">
                  <c:v>6807</c:v>
                </c:pt>
                <c:pt idx="116">
                  <c:v>6471</c:v>
                </c:pt>
                <c:pt idx="117">
                  <c:v>6603</c:v>
                </c:pt>
                <c:pt idx="118">
                  <c:v>6216</c:v>
                </c:pt>
                <c:pt idx="119">
                  <c:v>5798</c:v>
                </c:pt>
                <c:pt idx="120">
                  <c:v>5401</c:v>
                </c:pt>
                <c:pt idx="121">
                  <c:v>5008</c:v>
                </c:pt>
                <c:pt idx="122">
                  <c:v>5698</c:v>
                </c:pt>
                <c:pt idx="123">
                  <c:v>7172</c:v>
                </c:pt>
                <c:pt idx="124">
                  <c:v>6222</c:v>
                </c:pt>
                <c:pt idx="125">
                  <c:v>6792</c:v>
                </c:pt>
                <c:pt idx="126">
                  <c:v>7012</c:v>
                </c:pt>
                <c:pt idx="127">
                  <c:v>6832</c:v>
                </c:pt>
                <c:pt idx="128">
                  <c:v>6269</c:v>
                </c:pt>
                <c:pt idx="129">
                  <c:v>6369</c:v>
                </c:pt>
                <c:pt idx="130">
                  <c:v>6719</c:v>
                </c:pt>
                <c:pt idx="131">
                  <c:v>5898</c:v>
                </c:pt>
                <c:pt idx="132">
                  <c:v>5277</c:v>
                </c:pt>
                <c:pt idx="133">
                  <c:v>5085</c:v>
                </c:pt>
                <c:pt idx="134">
                  <c:v>6327</c:v>
                </c:pt>
                <c:pt idx="135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B-49A7-BA43-02C75C83F65C}"/>
            </c:ext>
          </c:extLst>
        </c:ser>
        <c:ser>
          <c:idx val="1"/>
          <c:order val="1"/>
          <c:tx>
            <c:strRef>
              <c:f>Sheet1!$A$6:$B$6</c:f>
              <c:strCache>
                <c:ptCount val="2"/>
                <c:pt idx="0">
                  <c:v>PADD 2</c:v>
                </c:pt>
                <c:pt idx="1">
                  <c:v>CBOB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Sheet1!$C$6:$EH$6</c:f>
              <c:numCache>
                <c:formatCode>General</c:formatCode>
                <c:ptCount val="136"/>
                <c:pt idx="0">
                  <c:v>1132</c:v>
                </c:pt>
                <c:pt idx="1">
                  <c:v>1061</c:v>
                </c:pt>
                <c:pt idx="2">
                  <c:v>2009</c:v>
                </c:pt>
                <c:pt idx="3">
                  <c:v>1756</c:v>
                </c:pt>
                <c:pt idx="4">
                  <c:v>1016</c:v>
                </c:pt>
                <c:pt idx="5">
                  <c:v>1067</c:v>
                </c:pt>
                <c:pt idx="6">
                  <c:v>1152</c:v>
                </c:pt>
                <c:pt idx="7">
                  <c:v>962</c:v>
                </c:pt>
                <c:pt idx="8">
                  <c:v>1200</c:v>
                </c:pt>
                <c:pt idx="9">
                  <c:v>982</c:v>
                </c:pt>
                <c:pt idx="10">
                  <c:v>1047</c:v>
                </c:pt>
                <c:pt idx="11">
                  <c:v>1227</c:v>
                </c:pt>
                <c:pt idx="12">
                  <c:v>1001</c:v>
                </c:pt>
                <c:pt idx="13">
                  <c:v>1048</c:v>
                </c:pt>
                <c:pt idx="14">
                  <c:v>1390</c:v>
                </c:pt>
                <c:pt idx="15">
                  <c:v>995</c:v>
                </c:pt>
                <c:pt idx="16">
                  <c:v>977</c:v>
                </c:pt>
                <c:pt idx="17">
                  <c:v>1193</c:v>
                </c:pt>
                <c:pt idx="18">
                  <c:v>895</c:v>
                </c:pt>
                <c:pt idx="19">
                  <c:v>992</c:v>
                </c:pt>
                <c:pt idx="20">
                  <c:v>1293</c:v>
                </c:pt>
                <c:pt idx="21">
                  <c:v>1527</c:v>
                </c:pt>
                <c:pt idx="22">
                  <c:v>1728</c:v>
                </c:pt>
                <c:pt idx="23">
                  <c:v>1567</c:v>
                </c:pt>
                <c:pt idx="24">
                  <c:v>1746</c:v>
                </c:pt>
                <c:pt idx="25">
                  <c:v>1555</c:v>
                </c:pt>
                <c:pt idx="26">
                  <c:v>1137</c:v>
                </c:pt>
                <c:pt idx="27">
                  <c:v>1242</c:v>
                </c:pt>
                <c:pt idx="28">
                  <c:v>1495</c:v>
                </c:pt>
                <c:pt idx="29">
                  <c:v>1118</c:v>
                </c:pt>
                <c:pt idx="30">
                  <c:v>1129</c:v>
                </c:pt>
                <c:pt idx="31">
                  <c:v>1368</c:v>
                </c:pt>
                <c:pt idx="32">
                  <c:v>1789</c:v>
                </c:pt>
                <c:pt idx="33">
                  <c:v>2300</c:v>
                </c:pt>
                <c:pt idx="34">
                  <c:v>2249</c:v>
                </c:pt>
                <c:pt idx="35">
                  <c:v>2407</c:v>
                </c:pt>
                <c:pt idx="36">
                  <c:v>2611</c:v>
                </c:pt>
                <c:pt idx="37">
                  <c:v>2027</c:v>
                </c:pt>
                <c:pt idx="38">
                  <c:v>2712</c:v>
                </c:pt>
                <c:pt idx="39">
                  <c:v>2189</c:v>
                </c:pt>
                <c:pt idx="40">
                  <c:v>2827</c:v>
                </c:pt>
                <c:pt idx="41">
                  <c:v>2496</c:v>
                </c:pt>
                <c:pt idx="42">
                  <c:v>3180</c:v>
                </c:pt>
                <c:pt idx="43">
                  <c:v>2641</c:v>
                </c:pt>
                <c:pt idx="44">
                  <c:v>2423</c:v>
                </c:pt>
                <c:pt idx="45">
                  <c:v>2812</c:v>
                </c:pt>
                <c:pt idx="46">
                  <c:v>3116</c:v>
                </c:pt>
                <c:pt idx="47">
                  <c:v>2716</c:v>
                </c:pt>
                <c:pt idx="48">
                  <c:v>3059</c:v>
                </c:pt>
                <c:pt idx="49">
                  <c:v>2933</c:v>
                </c:pt>
                <c:pt idx="50">
                  <c:v>3254</c:v>
                </c:pt>
                <c:pt idx="51">
                  <c:v>2944</c:v>
                </c:pt>
                <c:pt idx="52">
                  <c:v>3116</c:v>
                </c:pt>
                <c:pt idx="53">
                  <c:v>2641</c:v>
                </c:pt>
                <c:pt idx="54">
                  <c:v>2613</c:v>
                </c:pt>
                <c:pt idx="55">
                  <c:v>3158</c:v>
                </c:pt>
                <c:pt idx="56">
                  <c:v>2191</c:v>
                </c:pt>
                <c:pt idx="57">
                  <c:v>3018</c:v>
                </c:pt>
                <c:pt idx="58">
                  <c:v>3361</c:v>
                </c:pt>
                <c:pt idx="59">
                  <c:v>3723</c:v>
                </c:pt>
                <c:pt idx="60">
                  <c:v>3550</c:v>
                </c:pt>
                <c:pt idx="61">
                  <c:v>3386</c:v>
                </c:pt>
                <c:pt idx="62">
                  <c:v>3740</c:v>
                </c:pt>
                <c:pt idx="63">
                  <c:v>3458</c:v>
                </c:pt>
                <c:pt idx="64">
                  <c:v>3523</c:v>
                </c:pt>
                <c:pt idx="65">
                  <c:v>3391</c:v>
                </c:pt>
                <c:pt idx="66">
                  <c:v>3612</c:v>
                </c:pt>
                <c:pt idx="67">
                  <c:v>3553</c:v>
                </c:pt>
                <c:pt idx="68">
                  <c:v>3916</c:v>
                </c:pt>
                <c:pt idx="69">
                  <c:v>4754</c:v>
                </c:pt>
                <c:pt idx="70">
                  <c:v>4389</c:v>
                </c:pt>
                <c:pt idx="71">
                  <c:v>3991</c:v>
                </c:pt>
                <c:pt idx="72">
                  <c:v>3563</c:v>
                </c:pt>
                <c:pt idx="73">
                  <c:v>3155</c:v>
                </c:pt>
                <c:pt idx="74">
                  <c:v>3437</c:v>
                </c:pt>
                <c:pt idx="75">
                  <c:v>3685</c:v>
                </c:pt>
                <c:pt idx="76">
                  <c:v>4029</c:v>
                </c:pt>
                <c:pt idx="77">
                  <c:v>3689</c:v>
                </c:pt>
                <c:pt idx="78">
                  <c:v>3704</c:v>
                </c:pt>
                <c:pt idx="79">
                  <c:v>3678</c:v>
                </c:pt>
                <c:pt idx="80">
                  <c:v>3570</c:v>
                </c:pt>
                <c:pt idx="81">
                  <c:v>3503</c:v>
                </c:pt>
                <c:pt idx="82">
                  <c:v>4193</c:v>
                </c:pt>
                <c:pt idx="83">
                  <c:v>4405</c:v>
                </c:pt>
                <c:pt idx="84">
                  <c:v>3884</c:v>
                </c:pt>
                <c:pt idx="85">
                  <c:v>3504</c:v>
                </c:pt>
                <c:pt idx="86">
                  <c:v>4140</c:v>
                </c:pt>
                <c:pt idx="87">
                  <c:v>3867</c:v>
                </c:pt>
                <c:pt idx="88">
                  <c:v>3991</c:v>
                </c:pt>
                <c:pt idx="89">
                  <c:v>3920</c:v>
                </c:pt>
                <c:pt idx="90">
                  <c:v>4182</c:v>
                </c:pt>
                <c:pt idx="91">
                  <c:v>4432</c:v>
                </c:pt>
                <c:pt idx="92">
                  <c:v>3851</c:v>
                </c:pt>
                <c:pt idx="93">
                  <c:v>4327</c:v>
                </c:pt>
                <c:pt idx="94">
                  <c:v>4501</c:v>
                </c:pt>
                <c:pt idx="95">
                  <c:v>3955</c:v>
                </c:pt>
                <c:pt idx="96">
                  <c:v>4181</c:v>
                </c:pt>
                <c:pt idx="97">
                  <c:v>4095</c:v>
                </c:pt>
                <c:pt idx="98">
                  <c:v>3558</c:v>
                </c:pt>
                <c:pt idx="99">
                  <c:v>3931</c:v>
                </c:pt>
                <c:pt idx="100">
                  <c:v>4405</c:v>
                </c:pt>
                <c:pt idx="101">
                  <c:v>4539</c:v>
                </c:pt>
                <c:pt idx="102">
                  <c:v>4222</c:v>
                </c:pt>
                <c:pt idx="103">
                  <c:v>4676</c:v>
                </c:pt>
                <c:pt idx="104">
                  <c:v>4203</c:v>
                </c:pt>
                <c:pt idx="105">
                  <c:v>4320</c:v>
                </c:pt>
                <c:pt idx="106">
                  <c:v>4480</c:v>
                </c:pt>
                <c:pt idx="107">
                  <c:v>4270</c:v>
                </c:pt>
                <c:pt idx="108">
                  <c:v>4329</c:v>
                </c:pt>
                <c:pt idx="109">
                  <c:v>4292</c:v>
                </c:pt>
                <c:pt idx="110">
                  <c:v>4145</c:v>
                </c:pt>
                <c:pt idx="111">
                  <c:v>2847</c:v>
                </c:pt>
                <c:pt idx="112">
                  <c:v>3536</c:v>
                </c:pt>
                <c:pt idx="113">
                  <c:v>4361</c:v>
                </c:pt>
                <c:pt idx="114">
                  <c:v>4408</c:v>
                </c:pt>
                <c:pt idx="115">
                  <c:v>4444</c:v>
                </c:pt>
                <c:pt idx="116">
                  <c:v>4429</c:v>
                </c:pt>
                <c:pt idx="117">
                  <c:v>4069</c:v>
                </c:pt>
                <c:pt idx="118">
                  <c:v>4166</c:v>
                </c:pt>
                <c:pt idx="119">
                  <c:v>4459</c:v>
                </c:pt>
                <c:pt idx="120">
                  <c:v>4294</c:v>
                </c:pt>
                <c:pt idx="121">
                  <c:v>3094</c:v>
                </c:pt>
                <c:pt idx="122">
                  <c:v>4685</c:v>
                </c:pt>
                <c:pt idx="123">
                  <c:v>4547</c:v>
                </c:pt>
                <c:pt idx="124">
                  <c:v>5136</c:v>
                </c:pt>
                <c:pt idx="125">
                  <c:v>5234</c:v>
                </c:pt>
                <c:pt idx="126">
                  <c:v>4716</c:v>
                </c:pt>
                <c:pt idx="127">
                  <c:v>5921</c:v>
                </c:pt>
                <c:pt idx="128">
                  <c:v>5629</c:v>
                </c:pt>
                <c:pt idx="129">
                  <c:v>4807</c:v>
                </c:pt>
                <c:pt idx="130">
                  <c:v>4122</c:v>
                </c:pt>
                <c:pt idx="131">
                  <c:v>4610</c:v>
                </c:pt>
                <c:pt idx="132">
                  <c:v>4682</c:v>
                </c:pt>
                <c:pt idx="133">
                  <c:v>4573</c:v>
                </c:pt>
                <c:pt idx="134">
                  <c:v>5143</c:v>
                </c:pt>
                <c:pt idx="135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B-49A7-BA43-02C75C83F65C}"/>
            </c:ext>
          </c:extLst>
        </c:ser>
        <c:ser>
          <c:idx val="2"/>
          <c:order val="2"/>
          <c:tx>
            <c:strRef>
              <c:f>Sheet1!$A$9:$B$9</c:f>
              <c:strCache>
                <c:ptCount val="2"/>
                <c:pt idx="0">
                  <c:v>PADD 3</c:v>
                </c:pt>
                <c:pt idx="1">
                  <c:v>CBOB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Sheet1!$C$9:$EH$9</c:f>
              <c:numCache>
                <c:formatCode>General</c:formatCode>
                <c:ptCount val="136"/>
                <c:pt idx="0">
                  <c:v>30966</c:v>
                </c:pt>
                <c:pt idx="1">
                  <c:v>26997</c:v>
                </c:pt>
                <c:pt idx="2">
                  <c:v>31780</c:v>
                </c:pt>
                <c:pt idx="3">
                  <c:v>32806</c:v>
                </c:pt>
                <c:pt idx="4">
                  <c:v>34024</c:v>
                </c:pt>
                <c:pt idx="5">
                  <c:v>37773</c:v>
                </c:pt>
                <c:pt idx="6">
                  <c:v>37417</c:v>
                </c:pt>
                <c:pt idx="7">
                  <c:v>38200</c:v>
                </c:pt>
                <c:pt idx="8">
                  <c:v>36359</c:v>
                </c:pt>
                <c:pt idx="9">
                  <c:v>35063</c:v>
                </c:pt>
                <c:pt idx="10">
                  <c:v>36998</c:v>
                </c:pt>
                <c:pt idx="11">
                  <c:v>35836</c:v>
                </c:pt>
                <c:pt idx="12">
                  <c:v>36025</c:v>
                </c:pt>
                <c:pt idx="13">
                  <c:v>33427</c:v>
                </c:pt>
                <c:pt idx="14">
                  <c:v>38279</c:v>
                </c:pt>
                <c:pt idx="15">
                  <c:v>40680</c:v>
                </c:pt>
                <c:pt idx="16">
                  <c:v>43232</c:v>
                </c:pt>
                <c:pt idx="17">
                  <c:v>44319</c:v>
                </c:pt>
                <c:pt idx="18">
                  <c:v>46263</c:v>
                </c:pt>
                <c:pt idx="19">
                  <c:v>46003</c:v>
                </c:pt>
                <c:pt idx="20">
                  <c:v>41936</c:v>
                </c:pt>
                <c:pt idx="21">
                  <c:v>45124</c:v>
                </c:pt>
                <c:pt idx="22">
                  <c:v>42762</c:v>
                </c:pt>
                <c:pt idx="23">
                  <c:v>44183</c:v>
                </c:pt>
                <c:pt idx="24">
                  <c:v>37980</c:v>
                </c:pt>
                <c:pt idx="25">
                  <c:v>34604</c:v>
                </c:pt>
                <c:pt idx="26">
                  <c:v>42391</c:v>
                </c:pt>
                <c:pt idx="27">
                  <c:v>43271</c:v>
                </c:pt>
                <c:pt idx="28">
                  <c:v>46375</c:v>
                </c:pt>
                <c:pt idx="29">
                  <c:v>46007</c:v>
                </c:pt>
                <c:pt idx="30">
                  <c:v>46018</c:v>
                </c:pt>
                <c:pt idx="31">
                  <c:v>46831</c:v>
                </c:pt>
                <c:pt idx="32">
                  <c:v>44713</c:v>
                </c:pt>
                <c:pt idx="33">
                  <c:v>42506</c:v>
                </c:pt>
                <c:pt idx="34">
                  <c:v>40835</c:v>
                </c:pt>
                <c:pt idx="35">
                  <c:v>41515</c:v>
                </c:pt>
                <c:pt idx="36">
                  <c:v>41326</c:v>
                </c:pt>
                <c:pt idx="37">
                  <c:v>36664</c:v>
                </c:pt>
                <c:pt idx="38">
                  <c:v>45949</c:v>
                </c:pt>
                <c:pt idx="39">
                  <c:v>44272</c:v>
                </c:pt>
                <c:pt idx="40">
                  <c:v>48156</c:v>
                </c:pt>
                <c:pt idx="41">
                  <c:v>45647</c:v>
                </c:pt>
                <c:pt idx="42">
                  <c:v>43533</c:v>
                </c:pt>
                <c:pt idx="43">
                  <c:v>48312</c:v>
                </c:pt>
                <c:pt idx="44">
                  <c:v>46927</c:v>
                </c:pt>
                <c:pt idx="45">
                  <c:v>47078</c:v>
                </c:pt>
                <c:pt idx="46">
                  <c:v>44584</c:v>
                </c:pt>
                <c:pt idx="47">
                  <c:v>45696</c:v>
                </c:pt>
                <c:pt idx="48">
                  <c:v>44692</c:v>
                </c:pt>
                <c:pt idx="49">
                  <c:v>38124</c:v>
                </c:pt>
                <c:pt idx="50">
                  <c:v>43538</c:v>
                </c:pt>
                <c:pt idx="51">
                  <c:v>43250</c:v>
                </c:pt>
                <c:pt idx="52">
                  <c:v>44970</c:v>
                </c:pt>
                <c:pt idx="53">
                  <c:v>47298</c:v>
                </c:pt>
                <c:pt idx="54">
                  <c:v>47374</c:v>
                </c:pt>
                <c:pt idx="55">
                  <c:v>47978</c:v>
                </c:pt>
                <c:pt idx="56">
                  <c:v>45952</c:v>
                </c:pt>
                <c:pt idx="57">
                  <c:v>46449</c:v>
                </c:pt>
                <c:pt idx="58">
                  <c:v>43682</c:v>
                </c:pt>
                <c:pt idx="59">
                  <c:v>48581</c:v>
                </c:pt>
                <c:pt idx="60">
                  <c:v>48331</c:v>
                </c:pt>
                <c:pt idx="61">
                  <c:v>45711</c:v>
                </c:pt>
                <c:pt idx="62">
                  <c:v>50556</c:v>
                </c:pt>
                <c:pt idx="63">
                  <c:v>49145</c:v>
                </c:pt>
                <c:pt idx="64">
                  <c:v>50055</c:v>
                </c:pt>
                <c:pt idx="65">
                  <c:v>52191</c:v>
                </c:pt>
                <c:pt idx="66">
                  <c:v>51126</c:v>
                </c:pt>
                <c:pt idx="67">
                  <c:v>50569</c:v>
                </c:pt>
                <c:pt idx="68">
                  <c:v>42150</c:v>
                </c:pt>
                <c:pt idx="69">
                  <c:v>50445</c:v>
                </c:pt>
                <c:pt idx="70">
                  <c:v>43842</c:v>
                </c:pt>
                <c:pt idx="71">
                  <c:v>50078</c:v>
                </c:pt>
                <c:pt idx="72">
                  <c:v>49394</c:v>
                </c:pt>
                <c:pt idx="73">
                  <c:v>43935</c:v>
                </c:pt>
                <c:pt idx="74">
                  <c:v>48526</c:v>
                </c:pt>
                <c:pt idx="75">
                  <c:v>52261</c:v>
                </c:pt>
                <c:pt idx="76">
                  <c:v>54658</c:v>
                </c:pt>
                <c:pt idx="77">
                  <c:v>49937</c:v>
                </c:pt>
                <c:pt idx="78">
                  <c:v>50280</c:v>
                </c:pt>
                <c:pt idx="79">
                  <c:v>51019</c:v>
                </c:pt>
                <c:pt idx="80">
                  <c:v>44368</c:v>
                </c:pt>
                <c:pt idx="81">
                  <c:v>50434</c:v>
                </c:pt>
                <c:pt idx="82">
                  <c:v>50918</c:v>
                </c:pt>
                <c:pt idx="83">
                  <c:v>50683</c:v>
                </c:pt>
                <c:pt idx="84">
                  <c:v>50413</c:v>
                </c:pt>
                <c:pt idx="85">
                  <c:v>45370</c:v>
                </c:pt>
                <c:pt idx="86">
                  <c:v>50379</c:v>
                </c:pt>
                <c:pt idx="87">
                  <c:v>51086</c:v>
                </c:pt>
                <c:pt idx="88">
                  <c:v>55833</c:v>
                </c:pt>
                <c:pt idx="89">
                  <c:v>53356</c:v>
                </c:pt>
                <c:pt idx="90">
                  <c:v>53478</c:v>
                </c:pt>
                <c:pt idx="91">
                  <c:v>56084</c:v>
                </c:pt>
                <c:pt idx="92">
                  <c:v>57593</c:v>
                </c:pt>
                <c:pt idx="93">
                  <c:v>54288</c:v>
                </c:pt>
                <c:pt idx="94">
                  <c:v>55422</c:v>
                </c:pt>
                <c:pt idx="95">
                  <c:v>57815</c:v>
                </c:pt>
                <c:pt idx="96">
                  <c:v>57939</c:v>
                </c:pt>
                <c:pt idx="97">
                  <c:v>45824</c:v>
                </c:pt>
                <c:pt idx="98">
                  <c:v>58232</c:v>
                </c:pt>
                <c:pt idx="99">
                  <c:v>52181</c:v>
                </c:pt>
                <c:pt idx="100">
                  <c:v>56878</c:v>
                </c:pt>
                <c:pt idx="101">
                  <c:v>52489</c:v>
                </c:pt>
                <c:pt idx="102">
                  <c:v>55485</c:v>
                </c:pt>
                <c:pt idx="103">
                  <c:v>59352</c:v>
                </c:pt>
                <c:pt idx="104">
                  <c:v>52985</c:v>
                </c:pt>
                <c:pt idx="105">
                  <c:v>53519</c:v>
                </c:pt>
                <c:pt idx="106">
                  <c:v>51503</c:v>
                </c:pt>
                <c:pt idx="107">
                  <c:v>53741</c:v>
                </c:pt>
                <c:pt idx="108">
                  <c:v>53636</c:v>
                </c:pt>
                <c:pt idx="109">
                  <c:v>50993</c:v>
                </c:pt>
                <c:pt idx="110">
                  <c:v>51400</c:v>
                </c:pt>
                <c:pt idx="111">
                  <c:v>35767</c:v>
                </c:pt>
                <c:pt idx="112">
                  <c:v>46418</c:v>
                </c:pt>
                <c:pt idx="113">
                  <c:v>47522</c:v>
                </c:pt>
                <c:pt idx="114">
                  <c:v>51080</c:v>
                </c:pt>
                <c:pt idx="115">
                  <c:v>49165</c:v>
                </c:pt>
                <c:pt idx="116">
                  <c:v>51492</c:v>
                </c:pt>
                <c:pt idx="117">
                  <c:v>56732</c:v>
                </c:pt>
                <c:pt idx="118">
                  <c:v>50657</c:v>
                </c:pt>
                <c:pt idx="119">
                  <c:v>49828</c:v>
                </c:pt>
                <c:pt idx="120">
                  <c:v>48555</c:v>
                </c:pt>
                <c:pt idx="121">
                  <c:v>41400</c:v>
                </c:pt>
                <c:pt idx="122">
                  <c:v>48338</c:v>
                </c:pt>
                <c:pt idx="123">
                  <c:v>51055</c:v>
                </c:pt>
                <c:pt idx="124">
                  <c:v>52269</c:v>
                </c:pt>
                <c:pt idx="125">
                  <c:v>57076</c:v>
                </c:pt>
                <c:pt idx="126">
                  <c:v>53080</c:v>
                </c:pt>
                <c:pt idx="127">
                  <c:v>53083</c:v>
                </c:pt>
                <c:pt idx="128">
                  <c:v>52880</c:v>
                </c:pt>
                <c:pt idx="129">
                  <c:v>51188</c:v>
                </c:pt>
                <c:pt idx="130">
                  <c:v>55044</c:v>
                </c:pt>
                <c:pt idx="131">
                  <c:v>55877</c:v>
                </c:pt>
                <c:pt idx="132">
                  <c:v>54674</c:v>
                </c:pt>
                <c:pt idx="133">
                  <c:v>48376</c:v>
                </c:pt>
                <c:pt idx="134">
                  <c:v>53614</c:v>
                </c:pt>
                <c:pt idx="135">
                  <c:v>49702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B-49A7-BA43-02C75C83F65C}"/>
            </c:ext>
          </c:extLst>
        </c:ser>
        <c:ser>
          <c:idx val="3"/>
          <c:order val="3"/>
          <c:tx>
            <c:strRef>
              <c:f>Sheet1!$A$12:$B$12</c:f>
              <c:strCache>
                <c:ptCount val="2"/>
                <c:pt idx="0">
                  <c:v>PADD 4</c:v>
                </c:pt>
                <c:pt idx="1">
                  <c:v>CBOB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Sheet1!$C$12:$EH$12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13</c:v>
                </c:pt>
                <c:pt idx="4">
                  <c:v>43</c:v>
                </c:pt>
                <c:pt idx="5">
                  <c:v>24</c:v>
                </c:pt>
                <c:pt idx="6">
                  <c:v>18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20</c:v>
                </c:pt>
                <c:pt idx="11">
                  <c:v>49</c:v>
                </c:pt>
                <c:pt idx="12">
                  <c:v>20</c:v>
                </c:pt>
                <c:pt idx="13">
                  <c:v>10</c:v>
                </c:pt>
                <c:pt idx="14">
                  <c:v>29</c:v>
                </c:pt>
                <c:pt idx="15">
                  <c:v>30</c:v>
                </c:pt>
                <c:pt idx="16">
                  <c:v>20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84</c:v>
                </c:pt>
                <c:pt idx="22">
                  <c:v>20</c:v>
                </c:pt>
                <c:pt idx="23">
                  <c:v>50</c:v>
                </c:pt>
                <c:pt idx="24">
                  <c:v>335</c:v>
                </c:pt>
                <c:pt idx="25">
                  <c:v>333</c:v>
                </c:pt>
                <c:pt idx="26">
                  <c:v>337</c:v>
                </c:pt>
                <c:pt idx="27">
                  <c:v>322</c:v>
                </c:pt>
                <c:pt idx="28">
                  <c:v>342</c:v>
                </c:pt>
                <c:pt idx="29">
                  <c:v>378</c:v>
                </c:pt>
                <c:pt idx="30">
                  <c:v>407</c:v>
                </c:pt>
                <c:pt idx="31">
                  <c:v>184</c:v>
                </c:pt>
                <c:pt idx="32">
                  <c:v>224</c:v>
                </c:pt>
                <c:pt idx="33">
                  <c:v>117</c:v>
                </c:pt>
                <c:pt idx="34">
                  <c:v>539</c:v>
                </c:pt>
                <c:pt idx="35">
                  <c:v>559</c:v>
                </c:pt>
                <c:pt idx="36">
                  <c:v>687</c:v>
                </c:pt>
                <c:pt idx="37">
                  <c:v>476</c:v>
                </c:pt>
                <c:pt idx="38">
                  <c:v>997</c:v>
                </c:pt>
                <c:pt idx="39">
                  <c:v>1073</c:v>
                </c:pt>
                <c:pt idx="40">
                  <c:v>864</c:v>
                </c:pt>
                <c:pt idx="41">
                  <c:v>936</c:v>
                </c:pt>
                <c:pt idx="42">
                  <c:v>1029</c:v>
                </c:pt>
                <c:pt idx="43">
                  <c:v>887</c:v>
                </c:pt>
                <c:pt idx="44">
                  <c:v>948</c:v>
                </c:pt>
                <c:pt idx="45">
                  <c:v>1012</c:v>
                </c:pt>
                <c:pt idx="46">
                  <c:v>1069</c:v>
                </c:pt>
                <c:pt idx="47">
                  <c:v>1416</c:v>
                </c:pt>
                <c:pt idx="48">
                  <c:v>1475</c:v>
                </c:pt>
                <c:pt idx="49">
                  <c:v>1285</c:v>
                </c:pt>
                <c:pt idx="50">
                  <c:v>1283</c:v>
                </c:pt>
                <c:pt idx="51">
                  <c:v>1161</c:v>
                </c:pt>
                <c:pt idx="52">
                  <c:v>1104</c:v>
                </c:pt>
                <c:pt idx="53">
                  <c:v>1162</c:v>
                </c:pt>
                <c:pt idx="54">
                  <c:v>1175</c:v>
                </c:pt>
                <c:pt idx="55">
                  <c:v>1135</c:v>
                </c:pt>
                <c:pt idx="56">
                  <c:v>1080</c:v>
                </c:pt>
                <c:pt idx="57">
                  <c:v>1259</c:v>
                </c:pt>
                <c:pt idx="58">
                  <c:v>1355</c:v>
                </c:pt>
                <c:pt idx="59">
                  <c:v>1570</c:v>
                </c:pt>
                <c:pt idx="60">
                  <c:v>1436</c:v>
                </c:pt>
                <c:pt idx="61">
                  <c:v>1342</c:v>
                </c:pt>
                <c:pt idx="62">
                  <c:v>1531</c:v>
                </c:pt>
                <c:pt idx="63">
                  <c:v>1310</c:v>
                </c:pt>
                <c:pt idx="64">
                  <c:v>1372</c:v>
                </c:pt>
                <c:pt idx="65">
                  <c:v>1167</c:v>
                </c:pt>
                <c:pt idx="66">
                  <c:v>1211</c:v>
                </c:pt>
                <c:pt idx="67">
                  <c:v>1058</c:v>
                </c:pt>
                <c:pt idx="68">
                  <c:v>1037</c:v>
                </c:pt>
                <c:pt idx="69">
                  <c:v>1125</c:v>
                </c:pt>
                <c:pt idx="70">
                  <c:v>1336</c:v>
                </c:pt>
                <c:pt idx="71">
                  <c:v>1692</c:v>
                </c:pt>
                <c:pt idx="72">
                  <c:v>1570</c:v>
                </c:pt>
                <c:pt idx="73">
                  <c:v>1259</c:v>
                </c:pt>
                <c:pt idx="74">
                  <c:v>1405</c:v>
                </c:pt>
                <c:pt idx="75">
                  <c:v>1435</c:v>
                </c:pt>
                <c:pt idx="76">
                  <c:v>1153</c:v>
                </c:pt>
                <c:pt idx="77">
                  <c:v>1180</c:v>
                </c:pt>
                <c:pt idx="78">
                  <c:v>1203</c:v>
                </c:pt>
                <c:pt idx="79">
                  <c:v>1220</c:v>
                </c:pt>
                <c:pt idx="80">
                  <c:v>1143</c:v>
                </c:pt>
                <c:pt idx="81">
                  <c:v>1239</c:v>
                </c:pt>
                <c:pt idx="82">
                  <c:v>1312</c:v>
                </c:pt>
                <c:pt idx="83">
                  <c:v>1155</c:v>
                </c:pt>
                <c:pt idx="84">
                  <c:v>1588</c:v>
                </c:pt>
                <c:pt idx="85">
                  <c:v>1524</c:v>
                </c:pt>
                <c:pt idx="86">
                  <c:v>1636</c:v>
                </c:pt>
                <c:pt idx="87">
                  <c:v>1248</c:v>
                </c:pt>
                <c:pt idx="88">
                  <c:v>1083</c:v>
                </c:pt>
                <c:pt idx="89">
                  <c:v>808</c:v>
                </c:pt>
                <c:pt idx="90">
                  <c:v>979</c:v>
                </c:pt>
                <c:pt idx="91">
                  <c:v>910</c:v>
                </c:pt>
                <c:pt idx="92">
                  <c:v>835</c:v>
                </c:pt>
                <c:pt idx="93">
                  <c:v>1216</c:v>
                </c:pt>
                <c:pt idx="94">
                  <c:v>1288</c:v>
                </c:pt>
                <c:pt idx="95">
                  <c:v>1360</c:v>
                </c:pt>
                <c:pt idx="96">
                  <c:v>1441</c:v>
                </c:pt>
                <c:pt idx="97">
                  <c:v>1440</c:v>
                </c:pt>
                <c:pt idx="98">
                  <c:v>1247</c:v>
                </c:pt>
                <c:pt idx="99">
                  <c:v>962</c:v>
                </c:pt>
                <c:pt idx="100">
                  <c:v>1099</c:v>
                </c:pt>
                <c:pt idx="101">
                  <c:v>1088</c:v>
                </c:pt>
                <c:pt idx="102">
                  <c:v>1170</c:v>
                </c:pt>
                <c:pt idx="103">
                  <c:v>1193</c:v>
                </c:pt>
                <c:pt idx="104">
                  <c:v>1208</c:v>
                </c:pt>
                <c:pt idx="105">
                  <c:v>1303</c:v>
                </c:pt>
                <c:pt idx="106">
                  <c:v>1293</c:v>
                </c:pt>
                <c:pt idx="107">
                  <c:v>1507</c:v>
                </c:pt>
                <c:pt idx="108">
                  <c:v>1464</c:v>
                </c:pt>
                <c:pt idx="109">
                  <c:v>1325</c:v>
                </c:pt>
                <c:pt idx="110">
                  <c:v>1271</c:v>
                </c:pt>
                <c:pt idx="111">
                  <c:v>640</c:v>
                </c:pt>
                <c:pt idx="112">
                  <c:v>876</c:v>
                </c:pt>
                <c:pt idx="113">
                  <c:v>949</c:v>
                </c:pt>
                <c:pt idx="114">
                  <c:v>1105</c:v>
                </c:pt>
                <c:pt idx="115">
                  <c:v>1091</c:v>
                </c:pt>
                <c:pt idx="116">
                  <c:v>1101</c:v>
                </c:pt>
                <c:pt idx="117">
                  <c:v>1084</c:v>
                </c:pt>
                <c:pt idx="118">
                  <c:v>1116</c:v>
                </c:pt>
                <c:pt idx="119">
                  <c:v>1186</c:v>
                </c:pt>
                <c:pt idx="120">
                  <c:v>1303</c:v>
                </c:pt>
                <c:pt idx="121">
                  <c:v>969</c:v>
                </c:pt>
                <c:pt idx="122">
                  <c:v>1054</c:v>
                </c:pt>
                <c:pt idx="123">
                  <c:v>1077</c:v>
                </c:pt>
                <c:pt idx="124">
                  <c:v>1211</c:v>
                </c:pt>
                <c:pt idx="125">
                  <c:v>1001</c:v>
                </c:pt>
                <c:pt idx="126">
                  <c:v>1190</c:v>
                </c:pt>
                <c:pt idx="127">
                  <c:v>1274</c:v>
                </c:pt>
                <c:pt idx="128">
                  <c:v>929</c:v>
                </c:pt>
                <c:pt idx="129">
                  <c:v>1470</c:v>
                </c:pt>
                <c:pt idx="130">
                  <c:v>1459</c:v>
                </c:pt>
                <c:pt idx="131">
                  <c:v>1512</c:v>
                </c:pt>
                <c:pt idx="132">
                  <c:v>1544</c:v>
                </c:pt>
                <c:pt idx="133">
                  <c:v>1431</c:v>
                </c:pt>
                <c:pt idx="134">
                  <c:v>1285</c:v>
                </c:pt>
                <c:pt idx="135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B-49A7-BA43-02C75C83F65C}"/>
            </c:ext>
          </c:extLst>
        </c:ser>
        <c:ser>
          <c:idx val="4"/>
          <c:order val="4"/>
          <c:tx>
            <c:strRef>
              <c:f>Sheet1!$A$14:$B$14</c:f>
              <c:strCache>
                <c:ptCount val="2"/>
                <c:pt idx="0">
                  <c:v>PADD 5</c:v>
                </c:pt>
                <c:pt idx="1">
                  <c:v>CBOB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Sheet1!$C$14:$EH$14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B-49A7-BA43-02C75C83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93744"/>
        <c:axId val="1787494160"/>
      </c:areaChart>
      <c:catAx>
        <c:axId val="17874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494160"/>
        <c:crosses val="autoZero"/>
        <c:auto val="1"/>
        <c:lblAlgn val="ctr"/>
        <c:lblOffset val="100"/>
        <c:noMultiLvlLbl val="0"/>
      </c:catAx>
      <c:valAx>
        <c:axId val="1787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4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各区域间输出</a:t>
            </a:r>
            <a:r>
              <a:rPr lang="en-US" altLang="zh-CN"/>
              <a:t>RBOB</a:t>
            </a:r>
            <a:r>
              <a:rPr lang="zh-CN" altLang="en-US"/>
              <a:t>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PADD 1</c:v>
                </c:pt>
                <c:pt idx="1">
                  <c:v>RBOB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Sheet1!$C$4:$EH$4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477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9-418F-A93C-85BBF0D15E7E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PADD 2</c:v>
                </c:pt>
                <c:pt idx="1">
                  <c:v>RBOB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Sheet1!$C$7:$EH$7</c:f>
              <c:numCache>
                <c:formatCode>General</c:formatCode>
                <c:ptCount val="136"/>
                <c:pt idx="0">
                  <c:v>396</c:v>
                </c:pt>
                <c:pt idx="1">
                  <c:v>25</c:v>
                </c:pt>
                <c:pt idx="2">
                  <c:v>161</c:v>
                </c:pt>
                <c:pt idx="3">
                  <c:v>132</c:v>
                </c:pt>
                <c:pt idx="4">
                  <c:v>342</c:v>
                </c:pt>
                <c:pt idx="5">
                  <c:v>325</c:v>
                </c:pt>
                <c:pt idx="6">
                  <c:v>405</c:v>
                </c:pt>
                <c:pt idx="7">
                  <c:v>329</c:v>
                </c:pt>
                <c:pt idx="8">
                  <c:v>171</c:v>
                </c:pt>
                <c:pt idx="9">
                  <c:v>185</c:v>
                </c:pt>
                <c:pt idx="10">
                  <c:v>541</c:v>
                </c:pt>
                <c:pt idx="11">
                  <c:v>433</c:v>
                </c:pt>
                <c:pt idx="12">
                  <c:v>369</c:v>
                </c:pt>
                <c:pt idx="13">
                  <c:v>353</c:v>
                </c:pt>
                <c:pt idx="14">
                  <c:v>166</c:v>
                </c:pt>
                <c:pt idx="15">
                  <c:v>264</c:v>
                </c:pt>
                <c:pt idx="16">
                  <c:v>306</c:v>
                </c:pt>
                <c:pt idx="17">
                  <c:v>209</c:v>
                </c:pt>
                <c:pt idx="18">
                  <c:v>342</c:v>
                </c:pt>
                <c:pt idx="19">
                  <c:v>542</c:v>
                </c:pt>
                <c:pt idx="20">
                  <c:v>335</c:v>
                </c:pt>
                <c:pt idx="21">
                  <c:v>25</c:v>
                </c:pt>
                <c:pt idx="22">
                  <c:v>256</c:v>
                </c:pt>
                <c:pt idx="23">
                  <c:v>300</c:v>
                </c:pt>
                <c:pt idx="24">
                  <c:v>302</c:v>
                </c:pt>
                <c:pt idx="25">
                  <c:v>400</c:v>
                </c:pt>
                <c:pt idx="26">
                  <c:v>25</c:v>
                </c:pt>
                <c:pt idx="27">
                  <c:v>259</c:v>
                </c:pt>
                <c:pt idx="28">
                  <c:v>146</c:v>
                </c:pt>
                <c:pt idx="29">
                  <c:v>145</c:v>
                </c:pt>
                <c:pt idx="30">
                  <c:v>93</c:v>
                </c:pt>
                <c:pt idx="31">
                  <c:v>331</c:v>
                </c:pt>
                <c:pt idx="32">
                  <c:v>274</c:v>
                </c:pt>
                <c:pt idx="33">
                  <c:v>218</c:v>
                </c:pt>
                <c:pt idx="34">
                  <c:v>272</c:v>
                </c:pt>
                <c:pt idx="35">
                  <c:v>368</c:v>
                </c:pt>
                <c:pt idx="36">
                  <c:v>353</c:v>
                </c:pt>
                <c:pt idx="37">
                  <c:v>65</c:v>
                </c:pt>
                <c:pt idx="38">
                  <c:v>25</c:v>
                </c:pt>
                <c:pt idx="39">
                  <c:v>118</c:v>
                </c:pt>
                <c:pt idx="40">
                  <c:v>282</c:v>
                </c:pt>
                <c:pt idx="41">
                  <c:v>38</c:v>
                </c:pt>
                <c:pt idx="42">
                  <c:v>151</c:v>
                </c:pt>
                <c:pt idx="43">
                  <c:v>101</c:v>
                </c:pt>
                <c:pt idx="44">
                  <c:v>184</c:v>
                </c:pt>
                <c:pt idx="45">
                  <c:v>334</c:v>
                </c:pt>
                <c:pt idx="46">
                  <c:v>477</c:v>
                </c:pt>
                <c:pt idx="47">
                  <c:v>368</c:v>
                </c:pt>
                <c:pt idx="48">
                  <c:v>470</c:v>
                </c:pt>
                <c:pt idx="49">
                  <c:v>277</c:v>
                </c:pt>
                <c:pt idx="50">
                  <c:v>320</c:v>
                </c:pt>
                <c:pt idx="51">
                  <c:v>77</c:v>
                </c:pt>
                <c:pt idx="52">
                  <c:v>142</c:v>
                </c:pt>
                <c:pt idx="53">
                  <c:v>38</c:v>
                </c:pt>
                <c:pt idx="54">
                  <c:v>58</c:v>
                </c:pt>
                <c:pt idx="55">
                  <c:v>104</c:v>
                </c:pt>
                <c:pt idx="56">
                  <c:v>157</c:v>
                </c:pt>
                <c:pt idx="57">
                  <c:v>308</c:v>
                </c:pt>
                <c:pt idx="58">
                  <c:v>406</c:v>
                </c:pt>
                <c:pt idx="59">
                  <c:v>281</c:v>
                </c:pt>
                <c:pt idx="60">
                  <c:v>259</c:v>
                </c:pt>
                <c:pt idx="61">
                  <c:v>279</c:v>
                </c:pt>
                <c:pt idx="62">
                  <c:v>37</c:v>
                </c:pt>
                <c:pt idx="63">
                  <c:v>220</c:v>
                </c:pt>
                <c:pt idx="64">
                  <c:v>245</c:v>
                </c:pt>
                <c:pt idx="65">
                  <c:v>285</c:v>
                </c:pt>
                <c:pt idx="66">
                  <c:v>195</c:v>
                </c:pt>
                <c:pt idx="67">
                  <c:v>354</c:v>
                </c:pt>
                <c:pt idx="68">
                  <c:v>421</c:v>
                </c:pt>
                <c:pt idx="69">
                  <c:v>340</c:v>
                </c:pt>
                <c:pt idx="70">
                  <c:v>592</c:v>
                </c:pt>
                <c:pt idx="71">
                  <c:v>390</c:v>
                </c:pt>
                <c:pt idx="72">
                  <c:v>376</c:v>
                </c:pt>
                <c:pt idx="73">
                  <c:v>364</c:v>
                </c:pt>
                <c:pt idx="74">
                  <c:v>273</c:v>
                </c:pt>
                <c:pt idx="75">
                  <c:v>441</c:v>
                </c:pt>
                <c:pt idx="76">
                  <c:v>391</c:v>
                </c:pt>
                <c:pt idx="77">
                  <c:v>354</c:v>
                </c:pt>
                <c:pt idx="78">
                  <c:v>377</c:v>
                </c:pt>
                <c:pt idx="79">
                  <c:v>285</c:v>
                </c:pt>
                <c:pt idx="80">
                  <c:v>331</c:v>
                </c:pt>
                <c:pt idx="81">
                  <c:v>127</c:v>
                </c:pt>
                <c:pt idx="82">
                  <c:v>0</c:v>
                </c:pt>
                <c:pt idx="83">
                  <c:v>246</c:v>
                </c:pt>
                <c:pt idx="84">
                  <c:v>375</c:v>
                </c:pt>
                <c:pt idx="85">
                  <c:v>496</c:v>
                </c:pt>
                <c:pt idx="86">
                  <c:v>427</c:v>
                </c:pt>
                <c:pt idx="87">
                  <c:v>370</c:v>
                </c:pt>
                <c:pt idx="88">
                  <c:v>501</c:v>
                </c:pt>
                <c:pt idx="89">
                  <c:v>413</c:v>
                </c:pt>
                <c:pt idx="90">
                  <c:v>672</c:v>
                </c:pt>
                <c:pt idx="91">
                  <c:v>467</c:v>
                </c:pt>
                <c:pt idx="92">
                  <c:v>368</c:v>
                </c:pt>
                <c:pt idx="93">
                  <c:v>311</c:v>
                </c:pt>
                <c:pt idx="94">
                  <c:v>258</c:v>
                </c:pt>
                <c:pt idx="95">
                  <c:v>370</c:v>
                </c:pt>
                <c:pt idx="96">
                  <c:v>92</c:v>
                </c:pt>
                <c:pt idx="97">
                  <c:v>414</c:v>
                </c:pt>
                <c:pt idx="98">
                  <c:v>0</c:v>
                </c:pt>
                <c:pt idx="99">
                  <c:v>270</c:v>
                </c:pt>
                <c:pt idx="100">
                  <c:v>226</c:v>
                </c:pt>
                <c:pt idx="101">
                  <c:v>266</c:v>
                </c:pt>
                <c:pt idx="102">
                  <c:v>298</c:v>
                </c:pt>
                <c:pt idx="103">
                  <c:v>120</c:v>
                </c:pt>
                <c:pt idx="104">
                  <c:v>171</c:v>
                </c:pt>
                <c:pt idx="105">
                  <c:v>115</c:v>
                </c:pt>
                <c:pt idx="106">
                  <c:v>363</c:v>
                </c:pt>
                <c:pt idx="107">
                  <c:v>381</c:v>
                </c:pt>
                <c:pt idx="108">
                  <c:v>280</c:v>
                </c:pt>
                <c:pt idx="109">
                  <c:v>389</c:v>
                </c:pt>
                <c:pt idx="110">
                  <c:v>363</c:v>
                </c:pt>
                <c:pt idx="111">
                  <c:v>291</c:v>
                </c:pt>
                <c:pt idx="112">
                  <c:v>160</c:v>
                </c:pt>
                <c:pt idx="113">
                  <c:v>0</c:v>
                </c:pt>
                <c:pt idx="114">
                  <c:v>129</c:v>
                </c:pt>
                <c:pt idx="115">
                  <c:v>187</c:v>
                </c:pt>
                <c:pt idx="116">
                  <c:v>0</c:v>
                </c:pt>
                <c:pt idx="117">
                  <c:v>165</c:v>
                </c:pt>
                <c:pt idx="118">
                  <c:v>0</c:v>
                </c:pt>
                <c:pt idx="119">
                  <c:v>15</c:v>
                </c:pt>
                <c:pt idx="120">
                  <c:v>294</c:v>
                </c:pt>
                <c:pt idx="121">
                  <c:v>165</c:v>
                </c:pt>
                <c:pt idx="122">
                  <c:v>85</c:v>
                </c:pt>
                <c:pt idx="123">
                  <c:v>86</c:v>
                </c:pt>
                <c:pt idx="124">
                  <c:v>0</c:v>
                </c:pt>
                <c:pt idx="125">
                  <c:v>0</c:v>
                </c:pt>
                <c:pt idx="126">
                  <c:v>143</c:v>
                </c:pt>
                <c:pt idx="127">
                  <c:v>242</c:v>
                </c:pt>
                <c:pt idx="128">
                  <c:v>153</c:v>
                </c:pt>
                <c:pt idx="129">
                  <c:v>268</c:v>
                </c:pt>
                <c:pt idx="130">
                  <c:v>424</c:v>
                </c:pt>
                <c:pt idx="131">
                  <c:v>243</c:v>
                </c:pt>
                <c:pt idx="132">
                  <c:v>370</c:v>
                </c:pt>
                <c:pt idx="133">
                  <c:v>206</c:v>
                </c:pt>
                <c:pt idx="134">
                  <c:v>113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9-418F-A93C-85BBF0D15E7E}"/>
            </c:ext>
          </c:extLst>
        </c:ser>
        <c:ser>
          <c:idx val="2"/>
          <c:order val="2"/>
          <c:tx>
            <c:strRef>
              <c:f>Sheet1!$A$10:$B$10</c:f>
              <c:strCache>
                <c:ptCount val="2"/>
                <c:pt idx="0">
                  <c:v>PADD 3</c:v>
                </c:pt>
                <c:pt idx="1">
                  <c:v>RBOB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Sheet1!$C$10:$EH$10</c:f>
              <c:numCache>
                <c:formatCode>General</c:formatCode>
                <c:ptCount val="136"/>
                <c:pt idx="0">
                  <c:v>13414</c:v>
                </c:pt>
                <c:pt idx="1">
                  <c:v>11827</c:v>
                </c:pt>
                <c:pt idx="2">
                  <c:v>10337</c:v>
                </c:pt>
                <c:pt idx="3">
                  <c:v>10476</c:v>
                </c:pt>
                <c:pt idx="4">
                  <c:v>11021</c:v>
                </c:pt>
                <c:pt idx="5">
                  <c:v>12729</c:v>
                </c:pt>
                <c:pt idx="6">
                  <c:v>14528</c:v>
                </c:pt>
                <c:pt idx="7">
                  <c:v>13106</c:v>
                </c:pt>
                <c:pt idx="8">
                  <c:v>11784</c:v>
                </c:pt>
                <c:pt idx="9">
                  <c:v>11541</c:v>
                </c:pt>
                <c:pt idx="10">
                  <c:v>12379</c:v>
                </c:pt>
                <c:pt idx="11">
                  <c:v>11772</c:v>
                </c:pt>
                <c:pt idx="12">
                  <c:v>11542</c:v>
                </c:pt>
                <c:pt idx="13">
                  <c:v>9629</c:v>
                </c:pt>
                <c:pt idx="14">
                  <c:v>10986</c:v>
                </c:pt>
                <c:pt idx="15">
                  <c:v>9565</c:v>
                </c:pt>
                <c:pt idx="16">
                  <c:v>13188</c:v>
                </c:pt>
                <c:pt idx="17">
                  <c:v>13218</c:v>
                </c:pt>
                <c:pt idx="18">
                  <c:v>13209</c:v>
                </c:pt>
                <c:pt idx="19">
                  <c:v>13764</c:v>
                </c:pt>
                <c:pt idx="20">
                  <c:v>12240</c:v>
                </c:pt>
                <c:pt idx="21">
                  <c:v>12880</c:v>
                </c:pt>
                <c:pt idx="22">
                  <c:v>13014</c:v>
                </c:pt>
                <c:pt idx="23">
                  <c:v>11752</c:v>
                </c:pt>
                <c:pt idx="24">
                  <c:v>11442</c:v>
                </c:pt>
                <c:pt idx="25">
                  <c:v>11214</c:v>
                </c:pt>
                <c:pt idx="26">
                  <c:v>11122</c:v>
                </c:pt>
                <c:pt idx="27">
                  <c:v>11414</c:v>
                </c:pt>
                <c:pt idx="28">
                  <c:v>13545</c:v>
                </c:pt>
                <c:pt idx="29">
                  <c:v>13441</c:v>
                </c:pt>
                <c:pt idx="30">
                  <c:v>14361</c:v>
                </c:pt>
                <c:pt idx="31">
                  <c:v>13449</c:v>
                </c:pt>
                <c:pt idx="32">
                  <c:v>12973</c:v>
                </c:pt>
                <c:pt idx="33">
                  <c:v>12506</c:v>
                </c:pt>
                <c:pt idx="34">
                  <c:v>11186</c:v>
                </c:pt>
                <c:pt idx="35">
                  <c:v>11591</c:v>
                </c:pt>
                <c:pt idx="36">
                  <c:v>12324</c:v>
                </c:pt>
                <c:pt idx="37">
                  <c:v>10342</c:v>
                </c:pt>
                <c:pt idx="38">
                  <c:v>11084</c:v>
                </c:pt>
                <c:pt idx="39">
                  <c:v>13077</c:v>
                </c:pt>
                <c:pt idx="40">
                  <c:v>12846</c:v>
                </c:pt>
                <c:pt idx="41">
                  <c:v>16019</c:v>
                </c:pt>
                <c:pt idx="42">
                  <c:v>17683</c:v>
                </c:pt>
                <c:pt idx="43">
                  <c:v>13961</c:v>
                </c:pt>
                <c:pt idx="44">
                  <c:v>12240</c:v>
                </c:pt>
                <c:pt idx="45">
                  <c:v>12245</c:v>
                </c:pt>
                <c:pt idx="46">
                  <c:v>12830</c:v>
                </c:pt>
                <c:pt idx="47">
                  <c:v>12171</c:v>
                </c:pt>
                <c:pt idx="48">
                  <c:v>12012</c:v>
                </c:pt>
                <c:pt idx="49">
                  <c:v>10225</c:v>
                </c:pt>
                <c:pt idx="50">
                  <c:v>12198</c:v>
                </c:pt>
                <c:pt idx="51">
                  <c:v>14563</c:v>
                </c:pt>
                <c:pt idx="52">
                  <c:v>16726</c:v>
                </c:pt>
                <c:pt idx="53">
                  <c:v>16178</c:v>
                </c:pt>
                <c:pt idx="54">
                  <c:v>15472</c:v>
                </c:pt>
                <c:pt idx="55">
                  <c:v>17660</c:v>
                </c:pt>
                <c:pt idx="56">
                  <c:v>12482</c:v>
                </c:pt>
                <c:pt idx="57">
                  <c:v>14655</c:v>
                </c:pt>
                <c:pt idx="58">
                  <c:v>12562</c:v>
                </c:pt>
                <c:pt idx="59">
                  <c:v>13389</c:v>
                </c:pt>
                <c:pt idx="60">
                  <c:v>12362</c:v>
                </c:pt>
                <c:pt idx="61">
                  <c:v>12263</c:v>
                </c:pt>
                <c:pt idx="62">
                  <c:v>11767</c:v>
                </c:pt>
                <c:pt idx="63">
                  <c:v>13943</c:v>
                </c:pt>
                <c:pt idx="64">
                  <c:v>14376</c:v>
                </c:pt>
                <c:pt idx="65">
                  <c:v>14684</c:v>
                </c:pt>
                <c:pt idx="66">
                  <c:v>15056</c:v>
                </c:pt>
                <c:pt idx="67">
                  <c:v>16716</c:v>
                </c:pt>
                <c:pt idx="68">
                  <c:v>11563</c:v>
                </c:pt>
                <c:pt idx="69">
                  <c:v>12179</c:v>
                </c:pt>
                <c:pt idx="70">
                  <c:v>10591</c:v>
                </c:pt>
                <c:pt idx="71">
                  <c:v>12641</c:v>
                </c:pt>
                <c:pt idx="72">
                  <c:v>12207</c:v>
                </c:pt>
                <c:pt idx="73">
                  <c:v>10857</c:v>
                </c:pt>
                <c:pt idx="74">
                  <c:v>9987</c:v>
                </c:pt>
                <c:pt idx="75">
                  <c:v>10928</c:v>
                </c:pt>
                <c:pt idx="76">
                  <c:v>15531</c:v>
                </c:pt>
                <c:pt idx="77">
                  <c:v>16688</c:v>
                </c:pt>
                <c:pt idx="78">
                  <c:v>15761</c:v>
                </c:pt>
                <c:pt idx="79">
                  <c:v>13737</c:v>
                </c:pt>
                <c:pt idx="80">
                  <c:v>9737</c:v>
                </c:pt>
                <c:pt idx="81">
                  <c:v>11204</c:v>
                </c:pt>
                <c:pt idx="82">
                  <c:v>12035</c:v>
                </c:pt>
                <c:pt idx="83">
                  <c:v>12767</c:v>
                </c:pt>
                <c:pt idx="84">
                  <c:v>12486</c:v>
                </c:pt>
                <c:pt idx="85">
                  <c:v>12960</c:v>
                </c:pt>
                <c:pt idx="86">
                  <c:v>11440</c:v>
                </c:pt>
                <c:pt idx="87">
                  <c:v>10671</c:v>
                </c:pt>
                <c:pt idx="88">
                  <c:v>12125</c:v>
                </c:pt>
                <c:pt idx="89">
                  <c:v>15357</c:v>
                </c:pt>
                <c:pt idx="90">
                  <c:v>15727</c:v>
                </c:pt>
                <c:pt idx="91">
                  <c:v>14333</c:v>
                </c:pt>
                <c:pt idx="92">
                  <c:v>12343</c:v>
                </c:pt>
                <c:pt idx="93">
                  <c:v>13682</c:v>
                </c:pt>
                <c:pt idx="94">
                  <c:v>12752</c:v>
                </c:pt>
                <c:pt idx="95">
                  <c:v>12876</c:v>
                </c:pt>
                <c:pt idx="96">
                  <c:v>11859</c:v>
                </c:pt>
                <c:pt idx="97">
                  <c:v>11105</c:v>
                </c:pt>
                <c:pt idx="98">
                  <c:v>11106</c:v>
                </c:pt>
                <c:pt idx="99">
                  <c:v>11176</c:v>
                </c:pt>
                <c:pt idx="100">
                  <c:v>17102</c:v>
                </c:pt>
                <c:pt idx="101">
                  <c:v>18007</c:v>
                </c:pt>
                <c:pt idx="102">
                  <c:v>16470</c:v>
                </c:pt>
                <c:pt idx="103">
                  <c:v>16870</c:v>
                </c:pt>
                <c:pt idx="104">
                  <c:v>11706</c:v>
                </c:pt>
                <c:pt idx="105">
                  <c:v>12316</c:v>
                </c:pt>
                <c:pt idx="106">
                  <c:v>13817</c:v>
                </c:pt>
                <c:pt idx="107">
                  <c:v>13289</c:v>
                </c:pt>
                <c:pt idx="108">
                  <c:v>12431</c:v>
                </c:pt>
                <c:pt idx="109">
                  <c:v>12718</c:v>
                </c:pt>
                <c:pt idx="110">
                  <c:v>10315</c:v>
                </c:pt>
                <c:pt idx="111">
                  <c:v>7732</c:v>
                </c:pt>
                <c:pt idx="112">
                  <c:v>11298</c:v>
                </c:pt>
                <c:pt idx="113">
                  <c:v>13804</c:v>
                </c:pt>
                <c:pt idx="114">
                  <c:v>12983</c:v>
                </c:pt>
                <c:pt idx="115">
                  <c:v>13507</c:v>
                </c:pt>
                <c:pt idx="116">
                  <c:v>8867</c:v>
                </c:pt>
                <c:pt idx="117">
                  <c:v>10598</c:v>
                </c:pt>
                <c:pt idx="118">
                  <c:v>10938</c:v>
                </c:pt>
                <c:pt idx="119">
                  <c:v>10860</c:v>
                </c:pt>
                <c:pt idx="120">
                  <c:v>10670</c:v>
                </c:pt>
                <c:pt idx="121">
                  <c:v>8191</c:v>
                </c:pt>
                <c:pt idx="122">
                  <c:v>7674</c:v>
                </c:pt>
                <c:pt idx="123">
                  <c:v>10751</c:v>
                </c:pt>
                <c:pt idx="124">
                  <c:v>13542</c:v>
                </c:pt>
                <c:pt idx="125">
                  <c:v>16798</c:v>
                </c:pt>
                <c:pt idx="126">
                  <c:v>15113</c:v>
                </c:pt>
                <c:pt idx="127">
                  <c:v>12782</c:v>
                </c:pt>
                <c:pt idx="128">
                  <c:v>9201</c:v>
                </c:pt>
                <c:pt idx="129">
                  <c:v>10454</c:v>
                </c:pt>
                <c:pt idx="130">
                  <c:v>10383</c:v>
                </c:pt>
                <c:pt idx="131">
                  <c:v>9765</c:v>
                </c:pt>
                <c:pt idx="132">
                  <c:v>8962</c:v>
                </c:pt>
                <c:pt idx="133">
                  <c:v>8408</c:v>
                </c:pt>
                <c:pt idx="134">
                  <c:v>9658</c:v>
                </c:pt>
                <c:pt idx="135">
                  <c:v>10847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9-418F-A93C-85BBF0D15E7E}"/>
            </c:ext>
          </c:extLst>
        </c:ser>
        <c:ser>
          <c:idx val="3"/>
          <c:order val="3"/>
          <c:tx>
            <c:strRef>
              <c:f>Sheet1!$A$15:$B$15</c:f>
              <c:strCache>
                <c:ptCount val="2"/>
                <c:pt idx="0">
                  <c:v>PADD 5</c:v>
                </c:pt>
                <c:pt idx="1">
                  <c:v>RBOB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Sheet1!$C$15:$EH$15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9-418F-A93C-85BBF0D1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93744"/>
        <c:axId val="1787494160"/>
      </c:areaChart>
      <c:catAx>
        <c:axId val="17874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494160"/>
        <c:crosses val="autoZero"/>
        <c:auto val="1"/>
        <c:lblAlgn val="ctr"/>
        <c:lblOffset val="100"/>
        <c:noMultiLvlLbl val="0"/>
      </c:catAx>
      <c:valAx>
        <c:axId val="1787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4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133350</xdr:rowOff>
    </xdr:from>
    <xdr:to>
      <xdr:col>6</xdr:col>
      <xdr:colOff>228600</xdr:colOff>
      <xdr:row>33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457200</xdr:colOff>
      <xdr:row>34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5"/>
  <sheetViews>
    <sheetView tabSelected="1" workbookViewId="0">
      <selection activeCell="E16" sqref="E16"/>
    </sheetView>
  </sheetViews>
  <sheetFormatPr defaultRowHeight="13.5" x14ac:dyDescent="0.15"/>
  <cols>
    <col min="2" max="2" width="19" customWidth="1"/>
  </cols>
  <sheetData>
    <row r="1" spans="1:138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</row>
    <row r="2" spans="1:138" x14ac:dyDescent="0.15">
      <c r="A2" t="s">
        <v>136</v>
      </c>
      <c r="B2" t="s">
        <v>137</v>
      </c>
      <c r="C2">
        <v>4077</v>
      </c>
      <c r="D2">
        <v>3271</v>
      </c>
      <c r="E2">
        <v>4249</v>
      </c>
      <c r="F2">
        <v>4496</v>
      </c>
      <c r="G2">
        <v>4972</v>
      </c>
      <c r="H2">
        <v>4776</v>
      </c>
      <c r="I2">
        <v>4801</v>
      </c>
      <c r="J2">
        <v>5231</v>
      </c>
      <c r="K2">
        <v>4984</v>
      </c>
      <c r="L2">
        <v>4530</v>
      </c>
      <c r="M2">
        <v>4846</v>
      </c>
      <c r="N2">
        <v>4931</v>
      </c>
      <c r="O2">
        <v>4378</v>
      </c>
      <c r="P2">
        <v>4105</v>
      </c>
      <c r="Q2">
        <v>4966</v>
      </c>
      <c r="R2">
        <v>5453</v>
      </c>
      <c r="S2">
        <v>5821</v>
      </c>
      <c r="T2">
        <v>6092</v>
      </c>
      <c r="U2">
        <v>5690</v>
      </c>
      <c r="V2">
        <v>5783</v>
      </c>
      <c r="W2">
        <v>5727</v>
      </c>
      <c r="X2">
        <v>5911</v>
      </c>
      <c r="Y2">
        <v>5186</v>
      </c>
      <c r="Z2">
        <v>5770</v>
      </c>
      <c r="AA2">
        <v>4866</v>
      </c>
      <c r="AB2">
        <v>4696</v>
      </c>
      <c r="AC2">
        <v>6280</v>
      </c>
      <c r="AD2">
        <v>6153</v>
      </c>
      <c r="AE2">
        <v>6438</v>
      </c>
      <c r="AF2">
        <v>6422</v>
      </c>
      <c r="AG2">
        <v>5889</v>
      </c>
      <c r="AH2">
        <v>6913</v>
      </c>
      <c r="AI2">
        <v>5550</v>
      </c>
      <c r="AJ2">
        <v>6118</v>
      </c>
      <c r="AK2">
        <v>6132</v>
      </c>
      <c r="AL2">
        <v>5150</v>
      </c>
      <c r="AM2">
        <v>5247</v>
      </c>
      <c r="AN2">
        <v>5205</v>
      </c>
      <c r="AO2">
        <v>5718</v>
      </c>
      <c r="AP2">
        <v>5866</v>
      </c>
      <c r="AQ2">
        <v>6716</v>
      </c>
      <c r="AR2">
        <v>6295</v>
      </c>
      <c r="AS2">
        <v>6141</v>
      </c>
      <c r="AT2">
        <v>6017</v>
      </c>
      <c r="AU2">
        <v>5630</v>
      </c>
      <c r="AV2">
        <v>5886</v>
      </c>
      <c r="AW2">
        <v>5962</v>
      </c>
      <c r="AX2">
        <v>5704</v>
      </c>
      <c r="AY2">
        <v>5708</v>
      </c>
      <c r="AZ2">
        <v>5056</v>
      </c>
      <c r="BA2">
        <v>5467</v>
      </c>
      <c r="BB2">
        <v>5721</v>
      </c>
      <c r="BC2">
        <v>6254</v>
      </c>
      <c r="BD2">
        <v>6516</v>
      </c>
      <c r="BE2">
        <v>6279</v>
      </c>
      <c r="BF2">
        <v>6622</v>
      </c>
      <c r="BG2">
        <v>6144</v>
      </c>
      <c r="BH2">
        <v>6687</v>
      </c>
      <c r="BI2">
        <v>6099</v>
      </c>
      <c r="BJ2">
        <v>5609</v>
      </c>
      <c r="BK2">
        <v>6056</v>
      </c>
      <c r="BL2">
        <v>5280</v>
      </c>
      <c r="BM2">
        <v>6529</v>
      </c>
      <c r="BN2">
        <v>6387</v>
      </c>
      <c r="BO2">
        <v>6869</v>
      </c>
      <c r="BP2">
        <v>7137</v>
      </c>
      <c r="BQ2">
        <v>6923</v>
      </c>
      <c r="BR2">
        <v>7252</v>
      </c>
      <c r="BS2">
        <v>4849</v>
      </c>
      <c r="BT2">
        <v>7012</v>
      </c>
      <c r="BU2">
        <v>5406</v>
      </c>
      <c r="BV2">
        <v>6656</v>
      </c>
      <c r="BW2">
        <v>5699</v>
      </c>
      <c r="BX2">
        <v>5255</v>
      </c>
      <c r="BY2">
        <v>6185</v>
      </c>
      <c r="BZ2">
        <v>6851</v>
      </c>
      <c r="CA2">
        <v>7036</v>
      </c>
      <c r="CB2">
        <v>6678</v>
      </c>
      <c r="CC2">
        <v>6953</v>
      </c>
      <c r="CD2">
        <v>7111</v>
      </c>
      <c r="CE2">
        <v>6555</v>
      </c>
      <c r="CF2">
        <v>7043</v>
      </c>
      <c r="CG2">
        <v>6385</v>
      </c>
      <c r="CH2">
        <v>6279</v>
      </c>
      <c r="CI2">
        <v>5283</v>
      </c>
      <c r="CJ2">
        <v>5281</v>
      </c>
      <c r="CK2">
        <v>6416</v>
      </c>
      <c r="CL2">
        <v>6596</v>
      </c>
      <c r="CM2">
        <v>6739</v>
      </c>
      <c r="CN2">
        <v>6704</v>
      </c>
      <c r="CO2">
        <v>7453</v>
      </c>
      <c r="CP2">
        <v>7840</v>
      </c>
      <c r="CQ2">
        <v>6565</v>
      </c>
      <c r="CR2">
        <v>6364</v>
      </c>
      <c r="CS2">
        <v>5844</v>
      </c>
      <c r="CT2">
        <v>5852</v>
      </c>
      <c r="CU2">
        <v>5447</v>
      </c>
      <c r="CV2">
        <v>4955</v>
      </c>
      <c r="CW2">
        <v>7143</v>
      </c>
      <c r="CX2">
        <v>6693</v>
      </c>
      <c r="CY2">
        <v>6731</v>
      </c>
      <c r="CZ2">
        <v>6693</v>
      </c>
      <c r="DA2">
        <v>7474</v>
      </c>
      <c r="DB2">
        <v>7310</v>
      </c>
      <c r="DC2">
        <v>6602</v>
      </c>
      <c r="DD2">
        <v>6377</v>
      </c>
      <c r="DE2">
        <v>6043</v>
      </c>
      <c r="DF2">
        <v>6309</v>
      </c>
      <c r="DG2">
        <v>5481</v>
      </c>
      <c r="DH2">
        <v>5134</v>
      </c>
      <c r="DI2">
        <v>5705</v>
      </c>
      <c r="DJ2">
        <v>3749</v>
      </c>
      <c r="DK2">
        <v>5498</v>
      </c>
      <c r="DL2">
        <v>6723</v>
      </c>
      <c r="DM2">
        <v>7119</v>
      </c>
      <c r="DN2">
        <v>6807</v>
      </c>
      <c r="DO2">
        <v>6471</v>
      </c>
      <c r="DP2">
        <v>6603</v>
      </c>
      <c r="DQ2">
        <v>6216</v>
      </c>
      <c r="DR2">
        <v>5798</v>
      </c>
      <c r="DS2">
        <v>5401</v>
      </c>
      <c r="DT2">
        <v>5008</v>
      </c>
      <c r="DU2">
        <v>5698</v>
      </c>
      <c r="DV2">
        <v>7172</v>
      </c>
      <c r="DW2">
        <v>6262</v>
      </c>
      <c r="DX2">
        <v>6792</v>
      </c>
      <c r="DY2">
        <v>7012</v>
      </c>
      <c r="DZ2">
        <v>6832</v>
      </c>
      <c r="EA2">
        <v>6269</v>
      </c>
      <c r="EB2">
        <v>6369</v>
      </c>
      <c r="EC2">
        <v>6719</v>
      </c>
      <c r="ED2">
        <v>5898</v>
      </c>
      <c r="EE2">
        <v>5277</v>
      </c>
      <c r="EF2">
        <v>5085</v>
      </c>
      <c r="EG2">
        <v>6327</v>
      </c>
      <c r="EH2">
        <v>5211</v>
      </c>
    </row>
    <row r="3" spans="1:138" x14ac:dyDescent="0.15">
      <c r="A3" t="s">
        <v>136</v>
      </c>
      <c r="B3" t="s">
        <v>138</v>
      </c>
      <c r="C3">
        <v>4077</v>
      </c>
      <c r="D3">
        <v>3271</v>
      </c>
      <c r="E3">
        <v>4249</v>
      </c>
      <c r="F3">
        <v>4496</v>
      </c>
      <c r="G3">
        <v>4972</v>
      </c>
      <c r="H3">
        <v>4776</v>
      </c>
      <c r="I3">
        <v>4801</v>
      </c>
      <c r="J3">
        <v>5231</v>
      </c>
      <c r="K3">
        <v>4984</v>
      </c>
      <c r="L3">
        <v>4530</v>
      </c>
      <c r="M3">
        <v>4846</v>
      </c>
      <c r="N3">
        <v>4931</v>
      </c>
      <c r="O3">
        <v>4378</v>
      </c>
      <c r="P3">
        <v>4105</v>
      </c>
      <c r="Q3">
        <v>4966</v>
      </c>
      <c r="R3">
        <v>5453</v>
      </c>
      <c r="S3">
        <v>5821</v>
      </c>
      <c r="T3">
        <v>6092</v>
      </c>
      <c r="U3">
        <v>5690</v>
      </c>
      <c r="V3">
        <v>5783</v>
      </c>
      <c r="W3">
        <v>5727</v>
      </c>
      <c r="X3">
        <v>5911</v>
      </c>
      <c r="Y3">
        <v>5186</v>
      </c>
      <c r="Z3">
        <v>5770</v>
      </c>
      <c r="AA3">
        <v>4866</v>
      </c>
      <c r="AB3">
        <v>4696</v>
      </c>
      <c r="AC3">
        <v>6280</v>
      </c>
      <c r="AD3">
        <v>6153</v>
      </c>
      <c r="AE3">
        <v>6438</v>
      </c>
      <c r="AF3">
        <v>6422</v>
      </c>
      <c r="AG3">
        <v>5889</v>
      </c>
      <c r="AH3">
        <v>6436</v>
      </c>
      <c r="AI3">
        <v>5550</v>
      </c>
      <c r="AJ3">
        <v>6118</v>
      </c>
      <c r="AK3">
        <v>6132</v>
      </c>
      <c r="AL3">
        <v>5150</v>
      </c>
      <c r="AM3">
        <v>5247</v>
      </c>
      <c r="AN3">
        <v>5205</v>
      </c>
      <c r="AO3">
        <v>5718</v>
      </c>
      <c r="AP3">
        <v>5866</v>
      </c>
      <c r="AQ3">
        <v>6716</v>
      </c>
      <c r="AR3">
        <v>6295</v>
      </c>
      <c r="AS3">
        <v>6141</v>
      </c>
      <c r="AT3">
        <v>6017</v>
      </c>
      <c r="AU3">
        <v>5630</v>
      </c>
      <c r="AV3">
        <v>5886</v>
      </c>
      <c r="AW3">
        <v>5962</v>
      </c>
      <c r="AX3">
        <v>5704</v>
      </c>
      <c r="AY3">
        <v>5708</v>
      </c>
      <c r="AZ3">
        <v>5056</v>
      </c>
      <c r="BA3">
        <v>5467</v>
      </c>
      <c r="BB3">
        <v>5721</v>
      </c>
      <c r="BC3">
        <v>6254</v>
      </c>
      <c r="BD3">
        <v>6516</v>
      </c>
      <c r="BE3">
        <v>6279</v>
      </c>
      <c r="BF3">
        <v>6622</v>
      </c>
      <c r="BG3">
        <v>6144</v>
      </c>
      <c r="BH3">
        <v>6687</v>
      </c>
      <c r="BI3">
        <v>6099</v>
      </c>
      <c r="BJ3">
        <v>5609</v>
      </c>
      <c r="BK3">
        <v>6056</v>
      </c>
      <c r="BL3">
        <v>5280</v>
      </c>
      <c r="BM3">
        <v>6529</v>
      </c>
      <c r="BN3">
        <v>6387</v>
      </c>
      <c r="BO3">
        <v>6869</v>
      </c>
      <c r="BP3">
        <v>7137</v>
      </c>
      <c r="BQ3">
        <v>6923</v>
      </c>
      <c r="BR3">
        <v>7252</v>
      </c>
      <c r="BS3">
        <v>4849</v>
      </c>
      <c r="BT3">
        <v>7012</v>
      </c>
      <c r="BU3">
        <v>5376</v>
      </c>
      <c r="BV3">
        <v>6656</v>
      </c>
      <c r="BW3">
        <v>5699</v>
      </c>
      <c r="BX3">
        <v>5255</v>
      </c>
      <c r="BY3">
        <v>6185</v>
      </c>
      <c r="BZ3">
        <v>6851</v>
      </c>
      <c r="CA3">
        <v>7036</v>
      </c>
      <c r="CB3">
        <v>6678</v>
      </c>
      <c r="CC3">
        <v>6953</v>
      </c>
      <c r="CD3">
        <v>7111</v>
      </c>
      <c r="CE3">
        <v>6555</v>
      </c>
      <c r="CF3">
        <v>7043</v>
      </c>
      <c r="CG3">
        <v>6385</v>
      </c>
      <c r="CH3">
        <v>6279</v>
      </c>
      <c r="CI3">
        <v>5283</v>
      </c>
      <c r="CJ3">
        <v>5281</v>
      </c>
      <c r="CK3">
        <v>6416</v>
      </c>
      <c r="CL3">
        <v>6596</v>
      </c>
      <c r="CM3">
        <v>6739</v>
      </c>
      <c r="CN3">
        <v>6704</v>
      </c>
      <c r="CO3">
        <v>7453</v>
      </c>
      <c r="CP3">
        <v>7840</v>
      </c>
      <c r="CQ3">
        <v>6565</v>
      </c>
      <c r="CR3">
        <v>6364</v>
      </c>
      <c r="CS3">
        <v>5844</v>
      </c>
      <c r="CT3">
        <v>5852</v>
      </c>
      <c r="CU3">
        <v>5447</v>
      </c>
      <c r="CV3">
        <v>4955</v>
      </c>
      <c r="CW3">
        <v>7143</v>
      </c>
      <c r="CX3">
        <v>6693</v>
      </c>
      <c r="CY3">
        <v>6731</v>
      </c>
      <c r="CZ3">
        <v>6693</v>
      </c>
      <c r="DA3">
        <v>7474</v>
      </c>
      <c r="DB3">
        <v>7310</v>
      </c>
      <c r="DC3">
        <v>6602</v>
      </c>
      <c r="DD3">
        <v>6377</v>
      </c>
      <c r="DE3">
        <v>6043</v>
      </c>
      <c r="DF3">
        <v>6309</v>
      </c>
      <c r="DG3">
        <v>5481</v>
      </c>
      <c r="DH3">
        <v>5134</v>
      </c>
      <c r="DI3">
        <v>5705</v>
      </c>
      <c r="DJ3">
        <v>3749</v>
      </c>
      <c r="DK3">
        <v>5498</v>
      </c>
      <c r="DL3">
        <v>6723</v>
      </c>
      <c r="DM3">
        <v>7119</v>
      </c>
      <c r="DN3">
        <v>6807</v>
      </c>
      <c r="DO3">
        <v>6471</v>
      </c>
      <c r="DP3">
        <v>6603</v>
      </c>
      <c r="DQ3">
        <v>6216</v>
      </c>
      <c r="DR3">
        <v>5798</v>
      </c>
      <c r="DS3">
        <v>5401</v>
      </c>
      <c r="DT3">
        <v>5008</v>
      </c>
      <c r="DU3">
        <v>5698</v>
      </c>
      <c r="DV3">
        <v>7172</v>
      </c>
      <c r="DW3">
        <v>6222</v>
      </c>
      <c r="DX3">
        <v>6792</v>
      </c>
      <c r="DY3">
        <v>7012</v>
      </c>
      <c r="DZ3">
        <v>6832</v>
      </c>
      <c r="EA3">
        <v>6269</v>
      </c>
      <c r="EB3">
        <v>6369</v>
      </c>
      <c r="EC3">
        <v>6719</v>
      </c>
      <c r="ED3">
        <v>5898</v>
      </c>
      <c r="EE3">
        <v>5277</v>
      </c>
      <c r="EF3">
        <v>5085</v>
      </c>
      <c r="EG3">
        <v>6327</v>
      </c>
      <c r="EH3">
        <v>5211</v>
      </c>
    </row>
    <row r="4" spans="1:138" x14ac:dyDescent="0.15">
      <c r="A4" t="s">
        <v>136</v>
      </c>
      <c r="B4" t="s">
        <v>139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477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40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</row>
    <row r="5" spans="1:138" x14ac:dyDescent="0.15">
      <c r="A5" t="s">
        <v>140</v>
      </c>
      <c r="B5" t="s">
        <v>137</v>
      </c>
      <c r="C5">
        <v>1528</v>
      </c>
      <c r="D5">
        <v>1086</v>
      </c>
      <c r="E5">
        <v>2170</v>
      </c>
      <c r="F5">
        <v>1888</v>
      </c>
      <c r="G5">
        <v>1358</v>
      </c>
      <c r="H5">
        <v>1392</v>
      </c>
      <c r="I5">
        <v>1557</v>
      </c>
      <c r="J5">
        <v>1291</v>
      </c>
      <c r="K5">
        <v>1371</v>
      </c>
      <c r="L5">
        <v>1167</v>
      </c>
      <c r="M5">
        <v>1588</v>
      </c>
      <c r="N5">
        <v>1660</v>
      </c>
      <c r="O5">
        <v>1370</v>
      </c>
      <c r="P5">
        <v>1401</v>
      </c>
      <c r="Q5">
        <v>1556</v>
      </c>
      <c r="R5">
        <v>1259</v>
      </c>
      <c r="S5">
        <v>1283</v>
      </c>
      <c r="T5">
        <v>1402</v>
      </c>
      <c r="U5">
        <v>1237</v>
      </c>
      <c r="V5">
        <v>1534</v>
      </c>
      <c r="W5">
        <v>1628</v>
      </c>
      <c r="X5">
        <v>1552</v>
      </c>
      <c r="Y5">
        <v>1984</v>
      </c>
      <c r="Z5">
        <v>1867</v>
      </c>
      <c r="AA5">
        <v>2048</v>
      </c>
      <c r="AB5">
        <v>1955</v>
      </c>
      <c r="AC5">
        <v>1162</v>
      </c>
      <c r="AD5">
        <v>1501</v>
      </c>
      <c r="AE5">
        <v>1641</v>
      </c>
      <c r="AF5">
        <v>1263</v>
      </c>
      <c r="AG5">
        <v>1222</v>
      </c>
      <c r="AH5">
        <v>1699</v>
      </c>
      <c r="AI5">
        <v>2063</v>
      </c>
      <c r="AJ5">
        <v>2518</v>
      </c>
      <c r="AK5">
        <v>2521</v>
      </c>
      <c r="AL5">
        <v>2775</v>
      </c>
      <c r="AM5">
        <v>2964</v>
      </c>
      <c r="AN5">
        <v>2092</v>
      </c>
      <c r="AO5">
        <v>2737</v>
      </c>
      <c r="AP5">
        <v>2307</v>
      </c>
      <c r="AQ5">
        <v>3109</v>
      </c>
      <c r="AR5">
        <v>2534</v>
      </c>
      <c r="AS5">
        <v>3331</v>
      </c>
      <c r="AT5">
        <v>2742</v>
      </c>
      <c r="AU5">
        <v>2607</v>
      </c>
      <c r="AV5">
        <v>3146</v>
      </c>
      <c r="AW5">
        <v>3593</v>
      </c>
      <c r="AX5">
        <v>3084</v>
      </c>
      <c r="AY5">
        <v>3529</v>
      </c>
      <c r="AZ5">
        <v>3210</v>
      </c>
      <c r="BA5">
        <v>3574</v>
      </c>
      <c r="BB5">
        <v>3021</v>
      </c>
      <c r="BC5">
        <v>3258</v>
      </c>
      <c r="BD5">
        <v>2679</v>
      </c>
      <c r="BE5">
        <v>2671</v>
      </c>
      <c r="BF5">
        <v>3262</v>
      </c>
      <c r="BG5">
        <v>2348</v>
      </c>
      <c r="BH5">
        <v>3326</v>
      </c>
      <c r="BI5">
        <v>3767</v>
      </c>
      <c r="BJ5">
        <v>4004</v>
      </c>
      <c r="BK5">
        <v>3809</v>
      </c>
      <c r="BL5">
        <v>3665</v>
      </c>
      <c r="BM5">
        <v>3777</v>
      </c>
      <c r="BN5">
        <v>3678</v>
      </c>
      <c r="BO5">
        <v>3768</v>
      </c>
      <c r="BP5">
        <v>3676</v>
      </c>
      <c r="BQ5">
        <v>3807</v>
      </c>
      <c r="BR5">
        <v>3907</v>
      </c>
      <c r="BS5">
        <v>4337</v>
      </c>
      <c r="BT5">
        <v>5094</v>
      </c>
      <c r="BU5">
        <v>4981</v>
      </c>
      <c r="BV5">
        <v>4381</v>
      </c>
      <c r="BW5">
        <v>3939</v>
      </c>
      <c r="BX5">
        <v>3519</v>
      </c>
      <c r="BY5">
        <v>3710</v>
      </c>
      <c r="BZ5">
        <v>4126</v>
      </c>
      <c r="CA5">
        <v>4420</v>
      </c>
      <c r="CB5">
        <v>4043</v>
      </c>
      <c r="CC5">
        <v>4081</v>
      </c>
      <c r="CD5">
        <v>3963</v>
      </c>
      <c r="CE5">
        <v>3901</v>
      </c>
      <c r="CF5">
        <v>3630</v>
      </c>
      <c r="CG5">
        <v>4193</v>
      </c>
      <c r="CH5">
        <v>4651</v>
      </c>
      <c r="CI5">
        <v>4259</v>
      </c>
      <c r="CJ5">
        <v>4000</v>
      </c>
      <c r="CK5">
        <v>4567</v>
      </c>
      <c r="CL5">
        <v>4237</v>
      </c>
      <c r="CM5">
        <v>4492</v>
      </c>
      <c r="CN5">
        <v>4333</v>
      </c>
      <c r="CO5">
        <v>4854</v>
      </c>
      <c r="CP5">
        <v>4899</v>
      </c>
      <c r="CQ5">
        <v>4219</v>
      </c>
      <c r="CR5">
        <v>4638</v>
      </c>
      <c r="CS5">
        <v>4759</v>
      </c>
      <c r="CT5">
        <v>4325</v>
      </c>
      <c r="CU5">
        <v>4273</v>
      </c>
      <c r="CV5">
        <v>4509</v>
      </c>
      <c r="CW5">
        <v>3558</v>
      </c>
      <c r="CX5">
        <v>4201</v>
      </c>
      <c r="CY5">
        <v>4631</v>
      </c>
      <c r="CZ5">
        <v>4805</v>
      </c>
      <c r="DA5">
        <v>4520</v>
      </c>
      <c r="DB5">
        <v>4796</v>
      </c>
      <c r="DC5">
        <v>4374</v>
      </c>
      <c r="DD5">
        <v>4435</v>
      </c>
      <c r="DE5">
        <v>4843</v>
      </c>
      <c r="DF5">
        <v>4651</v>
      </c>
      <c r="DG5">
        <v>4609</v>
      </c>
      <c r="DH5">
        <v>4681</v>
      </c>
      <c r="DI5">
        <v>4508</v>
      </c>
      <c r="DJ5">
        <v>3138</v>
      </c>
      <c r="DK5">
        <v>3696</v>
      </c>
      <c r="DL5">
        <v>4361</v>
      </c>
      <c r="DM5">
        <v>4537</v>
      </c>
      <c r="DN5">
        <v>4631</v>
      </c>
      <c r="DO5">
        <v>4429</v>
      </c>
      <c r="DP5">
        <v>4234</v>
      </c>
      <c r="DQ5">
        <v>4166</v>
      </c>
      <c r="DR5">
        <v>4474</v>
      </c>
      <c r="DS5">
        <v>4588</v>
      </c>
      <c r="DT5">
        <v>3259</v>
      </c>
      <c r="DU5">
        <v>4770</v>
      </c>
      <c r="DV5">
        <v>4633</v>
      </c>
      <c r="DW5">
        <v>5136</v>
      </c>
      <c r="DX5">
        <v>5234</v>
      </c>
      <c r="DY5">
        <v>4859</v>
      </c>
      <c r="DZ5">
        <v>6163</v>
      </c>
      <c r="EA5">
        <v>5782</v>
      </c>
      <c r="EB5">
        <v>5075</v>
      </c>
      <c r="EC5">
        <v>4546</v>
      </c>
      <c r="ED5">
        <v>4853</v>
      </c>
      <c r="EE5">
        <v>5052</v>
      </c>
      <c r="EF5">
        <v>4779</v>
      </c>
      <c r="EG5">
        <v>5256</v>
      </c>
      <c r="EH5">
        <v>4831</v>
      </c>
    </row>
    <row r="6" spans="1:138" x14ac:dyDescent="0.15">
      <c r="A6" t="s">
        <v>140</v>
      </c>
      <c r="B6" t="s">
        <v>138</v>
      </c>
      <c r="C6">
        <v>1132</v>
      </c>
      <c r="D6">
        <v>1061</v>
      </c>
      <c r="E6">
        <v>2009</v>
      </c>
      <c r="F6">
        <v>1756</v>
      </c>
      <c r="G6">
        <v>1016</v>
      </c>
      <c r="H6">
        <v>1067</v>
      </c>
      <c r="I6">
        <v>1152</v>
      </c>
      <c r="J6">
        <v>962</v>
      </c>
      <c r="K6">
        <v>1200</v>
      </c>
      <c r="L6">
        <v>982</v>
      </c>
      <c r="M6">
        <v>1047</v>
      </c>
      <c r="N6">
        <v>1227</v>
      </c>
      <c r="O6">
        <v>1001</v>
      </c>
      <c r="P6">
        <v>1048</v>
      </c>
      <c r="Q6">
        <v>1390</v>
      </c>
      <c r="R6">
        <v>995</v>
      </c>
      <c r="S6">
        <v>977</v>
      </c>
      <c r="T6">
        <v>1193</v>
      </c>
      <c r="U6">
        <v>895</v>
      </c>
      <c r="V6">
        <v>992</v>
      </c>
      <c r="W6">
        <v>1293</v>
      </c>
      <c r="X6">
        <v>1527</v>
      </c>
      <c r="Y6">
        <v>1728</v>
      </c>
      <c r="Z6">
        <v>1567</v>
      </c>
      <c r="AA6">
        <v>1746</v>
      </c>
      <c r="AB6">
        <v>1555</v>
      </c>
      <c r="AC6">
        <v>1137</v>
      </c>
      <c r="AD6">
        <v>1242</v>
      </c>
      <c r="AE6">
        <v>1495</v>
      </c>
      <c r="AF6">
        <v>1118</v>
      </c>
      <c r="AG6">
        <v>1129</v>
      </c>
      <c r="AH6">
        <v>1368</v>
      </c>
      <c r="AI6">
        <v>1789</v>
      </c>
      <c r="AJ6">
        <v>2300</v>
      </c>
      <c r="AK6">
        <v>2249</v>
      </c>
      <c r="AL6">
        <v>2407</v>
      </c>
      <c r="AM6">
        <v>2611</v>
      </c>
      <c r="AN6">
        <v>2027</v>
      </c>
      <c r="AO6">
        <v>2712</v>
      </c>
      <c r="AP6">
        <v>2189</v>
      </c>
      <c r="AQ6">
        <v>2827</v>
      </c>
      <c r="AR6">
        <v>2496</v>
      </c>
      <c r="AS6">
        <v>3180</v>
      </c>
      <c r="AT6">
        <v>2641</v>
      </c>
      <c r="AU6">
        <v>2423</v>
      </c>
      <c r="AV6">
        <v>2812</v>
      </c>
      <c r="AW6">
        <v>3116</v>
      </c>
      <c r="AX6">
        <v>2716</v>
      </c>
      <c r="AY6">
        <v>3059</v>
      </c>
      <c r="AZ6">
        <v>2933</v>
      </c>
      <c r="BA6">
        <v>3254</v>
      </c>
      <c r="BB6">
        <v>2944</v>
      </c>
      <c r="BC6">
        <v>3116</v>
      </c>
      <c r="BD6">
        <v>2641</v>
      </c>
      <c r="BE6">
        <v>2613</v>
      </c>
      <c r="BF6">
        <v>3158</v>
      </c>
      <c r="BG6">
        <v>2191</v>
      </c>
      <c r="BH6">
        <v>3018</v>
      </c>
      <c r="BI6">
        <v>3361</v>
      </c>
      <c r="BJ6">
        <v>3723</v>
      </c>
      <c r="BK6">
        <v>3550</v>
      </c>
      <c r="BL6">
        <v>3386</v>
      </c>
      <c r="BM6">
        <v>3740</v>
      </c>
      <c r="BN6">
        <v>3458</v>
      </c>
      <c r="BO6">
        <v>3523</v>
      </c>
      <c r="BP6">
        <v>3391</v>
      </c>
      <c r="BQ6">
        <v>3612</v>
      </c>
      <c r="BR6">
        <v>3553</v>
      </c>
      <c r="BS6">
        <v>3916</v>
      </c>
      <c r="BT6">
        <v>4754</v>
      </c>
      <c r="BU6">
        <v>4389</v>
      </c>
      <c r="BV6">
        <v>3991</v>
      </c>
      <c r="BW6">
        <v>3563</v>
      </c>
      <c r="BX6">
        <v>3155</v>
      </c>
      <c r="BY6">
        <v>3437</v>
      </c>
      <c r="BZ6">
        <v>3685</v>
      </c>
      <c r="CA6">
        <v>4029</v>
      </c>
      <c r="CB6">
        <v>3689</v>
      </c>
      <c r="CC6">
        <v>3704</v>
      </c>
      <c r="CD6">
        <v>3678</v>
      </c>
      <c r="CE6">
        <v>3570</v>
      </c>
      <c r="CF6">
        <v>3503</v>
      </c>
      <c r="CG6">
        <v>4193</v>
      </c>
      <c r="CH6">
        <v>4405</v>
      </c>
      <c r="CI6">
        <v>3884</v>
      </c>
      <c r="CJ6">
        <v>3504</v>
      </c>
      <c r="CK6">
        <v>4140</v>
      </c>
      <c r="CL6">
        <v>3867</v>
      </c>
      <c r="CM6">
        <v>3991</v>
      </c>
      <c r="CN6">
        <v>3920</v>
      </c>
      <c r="CO6">
        <v>4182</v>
      </c>
      <c r="CP6">
        <v>4432</v>
      </c>
      <c r="CQ6">
        <v>3851</v>
      </c>
      <c r="CR6">
        <v>4327</v>
      </c>
      <c r="CS6">
        <v>4501</v>
      </c>
      <c r="CT6">
        <v>3955</v>
      </c>
      <c r="CU6">
        <v>4181</v>
      </c>
      <c r="CV6">
        <v>4095</v>
      </c>
      <c r="CW6">
        <v>3558</v>
      </c>
      <c r="CX6">
        <v>3931</v>
      </c>
      <c r="CY6">
        <v>4405</v>
      </c>
      <c r="CZ6">
        <v>4539</v>
      </c>
      <c r="DA6">
        <v>4222</v>
      </c>
      <c r="DB6">
        <v>4676</v>
      </c>
      <c r="DC6">
        <v>4203</v>
      </c>
      <c r="DD6">
        <v>4320</v>
      </c>
      <c r="DE6">
        <v>4480</v>
      </c>
      <c r="DF6">
        <v>4270</v>
      </c>
      <c r="DG6">
        <v>4329</v>
      </c>
      <c r="DH6">
        <v>4292</v>
      </c>
      <c r="DI6">
        <v>4145</v>
      </c>
      <c r="DJ6">
        <v>2847</v>
      </c>
      <c r="DK6">
        <v>3536</v>
      </c>
      <c r="DL6">
        <v>4361</v>
      </c>
      <c r="DM6">
        <v>4408</v>
      </c>
      <c r="DN6">
        <v>4444</v>
      </c>
      <c r="DO6">
        <v>4429</v>
      </c>
      <c r="DP6">
        <v>4069</v>
      </c>
      <c r="DQ6">
        <v>4166</v>
      </c>
      <c r="DR6">
        <v>4459</v>
      </c>
      <c r="DS6">
        <v>4294</v>
      </c>
      <c r="DT6">
        <v>3094</v>
      </c>
      <c r="DU6">
        <v>4685</v>
      </c>
      <c r="DV6">
        <v>4547</v>
      </c>
      <c r="DW6">
        <v>5136</v>
      </c>
      <c r="DX6">
        <v>5234</v>
      </c>
      <c r="DY6">
        <v>4716</v>
      </c>
      <c r="DZ6">
        <v>5921</v>
      </c>
      <c r="EA6">
        <v>5629</v>
      </c>
      <c r="EB6">
        <v>4807</v>
      </c>
      <c r="EC6">
        <v>4122</v>
      </c>
      <c r="ED6">
        <v>4610</v>
      </c>
      <c r="EE6">
        <v>4682</v>
      </c>
      <c r="EF6">
        <v>4573</v>
      </c>
      <c r="EG6">
        <v>5143</v>
      </c>
      <c r="EH6">
        <v>4831</v>
      </c>
    </row>
    <row r="7" spans="1:138" x14ac:dyDescent="0.15">
      <c r="A7" t="s">
        <v>140</v>
      </c>
      <c r="B7" t="s">
        <v>139</v>
      </c>
      <c r="C7">
        <v>396</v>
      </c>
      <c r="D7">
        <v>25</v>
      </c>
      <c r="E7">
        <v>161</v>
      </c>
      <c r="F7">
        <v>132</v>
      </c>
      <c r="G7">
        <v>342</v>
      </c>
      <c r="H7">
        <v>325</v>
      </c>
      <c r="I7">
        <v>405</v>
      </c>
      <c r="J7">
        <v>329</v>
      </c>
      <c r="K7">
        <v>171</v>
      </c>
      <c r="L7">
        <v>185</v>
      </c>
      <c r="M7">
        <v>541</v>
      </c>
      <c r="N7">
        <v>433</v>
      </c>
      <c r="O7">
        <v>369</v>
      </c>
      <c r="P7">
        <v>353</v>
      </c>
      <c r="Q7">
        <v>166</v>
      </c>
      <c r="R7">
        <v>264</v>
      </c>
      <c r="S7">
        <v>306</v>
      </c>
      <c r="T7">
        <v>209</v>
      </c>
      <c r="U7">
        <v>342</v>
      </c>
      <c r="V7">
        <v>542</v>
      </c>
      <c r="W7">
        <v>335</v>
      </c>
      <c r="X7">
        <v>25</v>
      </c>
      <c r="Y7">
        <v>256</v>
      </c>
      <c r="Z7">
        <v>300</v>
      </c>
      <c r="AA7">
        <v>302</v>
      </c>
      <c r="AB7">
        <v>400</v>
      </c>
      <c r="AC7">
        <v>25</v>
      </c>
      <c r="AD7">
        <v>259</v>
      </c>
      <c r="AE7">
        <v>146</v>
      </c>
      <c r="AF7">
        <v>145</v>
      </c>
      <c r="AG7">
        <v>93</v>
      </c>
      <c r="AH7">
        <v>331</v>
      </c>
      <c r="AI7">
        <v>274</v>
      </c>
      <c r="AJ7">
        <v>218</v>
      </c>
      <c r="AK7">
        <v>272</v>
      </c>
      <c r="AL7">
        <v>368</v>
      </c>
      <c r="AM7">
        <v>353</v>
      </c>
      <c r="AN7">
        <v>65</v>
      </c>
      <c r="AO7">
        <v>25</v>
      </c>
      <c r="AP7">
        <v>118</v>
      </c>
      <c r="AQ7">
        <v>282</v>
      </c>
      <c r="AR7">
        <v>38</v>
      </c>
      <c r="AS7">
        <v>151</v>
      </c>
      <c r="AT7">
        <v>101</v>
      </c>
      <c r="AU7">
        <v>184</v>
      </c>
      <c r="AV7">
        <v>334</v>
      </c>
      <c r="AW7">
        <v>477</v>
      </c>
      <c r="AX7">
        <v>368</v>
      </c>
      <c r="AY7">
        <v>470</v>
      </c>
      <c r="AZ7">
        <v>277</v>
      </c>
      <c r="BA7">
        <v>320</v>
      </c>
      <c r="BB7">
        <v>77</v>
      </c>
      <c r="BC7">
        <v>142</v>
      </c>
      <c r="BD7">
        <v>38</v>
      </c>
      <c r="BE7">
        <v>58</v>
      </c>
      <c r="BF7">
        <v>104</v>
      </c>
      <c r="BG7">
        <v>157</v>
      </c>
      <c r="BH7">
        <v>308</v>
      </c>
      <c r="BI7">
        <v>406</v>
      </c>
      <c r="BJ7">
        <v>281</v>
      </c>
      <c r="BK7">
        <v>259</v>
      </c>
      <c r="BL7">
        <v>279</v>
      </c>
      <c r="BM7">
        <v>37</v>
      </c>
      <c r="BN7">
        <v>220</v>
      </c>
      <c r="BO7">
        <v>245</v>
      </c>
      <c r="BP7">
        <v>285</v>
      </c>
      <c r="BQ7">
        <v>195</v>
      </c>
      <c r="BR7">
        <v>354</v>
      </c>
      <c r="BS7">
        <v>421</v>
      </c>
      <c r="BT7">
        <v>340</v>
      </c>
      <c r="BU7">
        <v>592</v>
      </c>
      <c r="BV7">
        <v>390</v>
      </c>
      <c r="BW7">
        <v>376</v>
      </c>
      <c r="BX7">
        <v>364</v>
      </c>
      <c r="BY7">
        <v>273</v>
      </c>
      <c r="BZ7">
        <v>441</v>
      </c>
      <c r="CA7">
        <v>391</v>
      </c>
      <c r="CB7">
        <v>354</v>
      </c>
      <c r="CC7">
        <v>377</v>
      </c>
      <c r="CD7">
        <v>285</v>
      </c>
      <c r="CE7">
        <v>331</v>
      </c>
      <c r="CF7">
        <v>127</v>
      </c>
      <c r="CG7">
        <v>0</v>
      </c>
      <c r="CH7">
        <v>246</v>
      </c>
      <c r="CI7">
        <v>375</v>
      </c>
      <c r="CJ7">
        <v>496</v>
      </c>
      <c r="CK7">
        <v>427</v>
      </c>
      <c r="CL7">
        <v>370</v>
      </c>
      <c r="CM7">
        <v>501</v>
      </c>
      <c r="CN7">
        <v>413</v>
      </c>
      <c r="CO7">
        <v>672</v>
      </c>
      <c r="CP7">
        <v>467</v>
      </c>
      <c r="CQ7">
        <v>368</v>
      </c>
      <c r="CR7">
        <v>311</v>
      </c>
      <c r="CS7">
        <v>258</v>
      </c>
      <c r="CT7">
        <v>370</v>
      </c>
      <c r="CU7">
        <v>92</v>
      </c>
      <c r="CV7">
        <v>414</v>
      </c>
      <c r="CW7">
        <v>0</v>
      </c>
      <c r="CX7">
        <v>270</v>
      </c>
      <c r="CY7">
        <v>226</v>
      </c>
      <c r="CZ7">
        <v>266</v>
      </c>
      <c r="DA7">
        <v>298</v>
      </c>
      <c r="DB7">
        <v>120</v>
      </c>
      <c r="DC7">
        <v>171</v>
      </c>
      <c r="DD7">
        <v>115</v>
      </c>
      <c r="DE7">
        <v>363</v>
      </c>
      <c r="DF7">
        <v>381</v>
      </c>
      <c r="DG7">
        <v>280</v>
      </c>
      <c r="DH7">
        <v>389</v>
      </c>
      <c r="DI7">
        <v>363</v>
      </c>
      <c r="DJ7">
        <v>291</v>
      </c>
      <c r="DK7">
        <v>160</v>
      </c>
      <c r="DL7">
        <v>0</v>
      </c>
      <c r="DM7">
        <v>129</v>
      </c>
      <c r="DN7">
        <v>187</v>
      </c>
      <c r="DO7">
        <v>0</v>
      </c>
      <c r="DP7">
        <v>165</v>
      </c>
      <c r="DQ7">
        <v>0</v>
      </c>
      <c r="DR7">
        <v>15</v>
      </c>
      <c r="DS7">
        <v>294</v>
      </c>
      <c r="DT7">
        <v>165</v>
      </c>
      <c r="DU7">
        <v>85</v>
      </c>
      <c r="DV7">
        <v>86</v>
      </c>
      <c r="DW7">
        <v>0</v>
      </c>
      <c r="DX7">
        <v>0</v>
      </c>
      <c r="DY7">
        <v>143</v>
      </c>
      <c r="DZ7">
        <v>242</v>
      </c>
      <c r="EA7">
        <v>153</v>
      </c>
      <c r="EB7">
        <v>268</v>
      </c>
      <c r="EC7">
        <v>424</v>
      </c>
      <c r="ED7">
        <v>243</v>
      </c>
      <c r="EE7">
        <v>370</v>
      </c>
      <c r="EF7">
        <v>206</v>
      </c>
      <c r="EG7">
        <v>113</v>
      </c>
      <c r="EH7">
        <v>0</v>
      </c>
    </row>
    <row r="8" spans="1:138" x14ac:dyDescent="0.15">
      <c r="A8" t="s">
        <v>141</v>
      </c>
      <c r="B8" t="s">
        <v>137</v>
      </c>
      <c r="C8">
        <v>44380</v>
      </c>
      <c r="D8">
        <v>38824</v>
      </c>
      <c r="E8">
        <v>42117</v>
      </c>
      <c r="F8">
        <v>43282</v>
      </c>
      <c r="G8">
        <v>45045</v>
      </c>
      <c r="H8">
        <v>50502</v>
      </c>
      <c r="I8">
        <v>51945</v>
      </c>
      <c r="J8">
        <v>51306</v>
      </c>
      <c r="K8">
        <v>48143</v>
      </c>
      <c r="L8">
        <v>46604</v>
      </c>
      <c r="M8">
        <v>49377</v>
      </c>
      <c r="N8">
        <v>47608</v>
      </c>
      <c r="O8">
        <v>47567</v>
      </c>
      <c r="P8">
        <v>43056</v>
      </c>
      <c r="Q8">
        <v>49265</v>
      </c>
      <c r="R8">
        <v>50245</v>
      </c>
      <c r="S8">
        <v>56420</v>
      </c>
      <c r="T8">
        <v>57537</v>
      </c>
      <c r="U8">
        <v>59472</v>
      </c>
      <c r="V8">
        <v>59767</v>
      </c>
      <c r="W8">
        <v>54176</v>
      </c>
      <c r="X8">
        <v>58004</v>
      </c>
      <c r="Y8">
        <v>55776</v>
      </c>
      <c r="Z8">
        <v>55935</v>
      </c>
      <c r="AA8">
        <v>49422</v>
      </c>
      <c r="AB8">
        <v>45818</v>
      </c>
      <c r="AC8">
        <v>53513</v>
      </c>
      <c r="AD8">
        <v>54685</v>
      </c>
      <c r="AE8">
        <v>59920</v>
      </c>
      <c r="AF8">
        <v>59448</v>
      </c>
      <c r="AG8">
        <v>60379</v>
      </c>
      <c r="AH8">
        <v>60280</v>
      </c>
      <c r="AI8">
        <v>57686</v>
      </c>
      <c r="AJ8">
        <v>55012</v>
      </c>
      <c r="AK8">
        <v>52021</v>
      </c>
      <c r="AL8">
        <v>53106</v>
      </c>
      <c r="AM8">
        <v>53650</v>
      </c>
      <c r="AN8">
        <v>47006</v>
      </c>
      <c r="AO8">
        <v>57033</v>
      </c>
      <c r="AP8">
        <v>57349</v>
      </c>
      <c r="AQ8">
        <v>61002</v>
      </c>
      <c r="AR8">
        <v>61666</v>
      </c>
      <c r="AS8">
        <v>61216</v>
      </c>
      <c r="AT8">
        <v>62273</v>
      </c>
      <c r="AU8">
        <v>59167</v>
      </c>
      <c r="AV8">
        <v>59323</v>
      </c>
      <c r="AW8">
        <v>57414</v>
      </c>
      <c r="AX8">
        <v>57867</v>
      </c>
      <c r="AY8">
        <v>56704</v>
      </c>
      <c r="AZ8">
        <v>48349</v>
      </c>
      <c r="BA8">
        <v>55736</v>
      </c>
      <c r="BB8">
        <v>57813</v>
      </c>
      <c r="BC8">
        <v>61696</v>
      </c>
      <c r="BD8">
        <v>63476</v>
      </c>
      <c r="BE8">
        <v>62846</v>
      </c>
      <c r="BF8">
        <v>65638</v>
      </c>
      <c r="BG8">
        <v>58434</v>
      </c>
      <c r="BH8">
        <v>61104</v>
      </c>
      <c r="BI8">
        <v>56244</v>
      </c>
      <c r="BJ8">
        <v>61970</v>
      </c>
      <c r="BK8">
        <v>60693</v>
      </c>
      <c r="BL8">
        <v>57974</v>
      </c>
      <c r="BM8">
        <v>62323</v>
      </c>
      <c r="BN8">
        <v>63088</v>
      </c>
      <c r="BO8">
        <v>64431</v>
      </c>
      <c r="BP8">
        <v>66875</v>
      </c>
      <c r="BQ8">
        <v>66182</v>
      </c>
      <c r="BR8">
        <v>67285</v>
      </c>
      <c r="BS8">
        <v>53713</v>
      </c>
      <c r="BT8">
        <v>62624</v>
      </c>
      <c r="BU8">
        <v>54433</v>
      </c>
      <c r="BV8">
        <v>62719</v>
      </c>
      <c r="BW8">
        <v>61601</v>
      </c>
      <c r="BX8">
        <v>54792</v>
      </c>
      <c r="BY8">
        <v>58513</v>
      </c>
      <c r="BZ8">
        <v>63189</v>
      </c>
      <c r="CA8">
        <v>70189</v>
      </c>
      <c r="CB8">
        <v>66625</v>
      </c>
      <c r="CC8">
        <v>66041</v>
      </c>
      <c r="CD8">
        <v>64756</v>
      </c>
      <c r="CE8">
        <v>54105</v>
      </c>
      <c r="CF8">
        <v>61638</v>
      </c>
      <c r="CG8">
        <v>62953</v>
      </c>
      <c r="CH8">
        <v>63450</v>
      </c>
      <c r="CI8">
        <v>62899</v>
      </c>
      <c r="CJ8">
        <v>58330</v>
      </c>
      <c r="CK8">
        <v>61819</v>
      </c>
      <c r="CL8">
        <v>61757</v>
      </c>
      <c r="CM8">
        <v>67958</v>
      </c>
      <c r="CN8">
        <v>68713</v>
      </c>
      <c r="CO8">
        <v>69205</v>
      </c>
      <c r="CP8">
        <v>70417</v>
      </c>
      <c r="CQ8">
        <v>69936</v>
      </c>
      <c r="CR8">
        <v>67970</v>
      </c>
      <c r="CS8">
        <v>68174</v>
      </c>
      <c r="CT8">
        <v>70691</v>
      </c>
      <c r="CU8">
        <v>69798</v>
      </c>
      <c r="CV8">
        <v>56929</v>
      </c>
      <c r="CW8">
        <v>69338</v>
      </c>
      <c r="CX8">
        <v>63357</v>
      </c>
      <c r="CY8">
        <v>73980</v>
      </c>
      <c r="CZ8">
        <v>70496</v>
      </c>
      <c r="DA8">
        <v>71955</v>
      </c>
      <c r="DB8">
        <v>76222</v>
      </c>
      <c r="DC8">
        <v>64691</v>
      </c>
      <c r="DD8">
        <v>65835</v>
      </c>
      <c r="DE8">
        <v>65320</v>
      </c>
      <c r="DF8">
        <v>67030</v>
      </c>
      <c r="DG8">
        <v>66067</v>
      </c>
      <c r="DH8">
        <v>63711</v>
      </c>
      <c r="DI8">
        <v>61715</v>
      </c>
      <c r="DJ8">
        <v>43499</v>
      </c>
      <c r="DK8">
        <v>57716</v>
      </c>
      <c r="DL8">
        <v>61326</v>
      </c>
      <c r="DM8">
        <v>64063</v>
      </c>
      <c r="DN8">
        <v>62672</v>
      </c>
      <c r="DO8">
        <v>60359</v>
      </c>
      <c r="DP8">
        <v>67330</v>
      </c>
      <c r="DQ8">
        <v>61595</v>
      </c>
      <c r="DR8">
        <v>60688</v>
      </c>
      <c r="DS8">
        <v>59225</v>
      </c>
      <c r="DT8">
        <v>49591</v>
      </c>
      <c r="DU8">
        <v>56012</v>
      </c>
      <c r="DV8">
        <v>61806</v>
      </c>
      <c r="DW8">
        <v>65811</v>
      </c>
      <c r="DX8">
        <v>73874</v>
      </c>
      <c r="DY8">
        <v>68193</v>
      </c>
      <c r="DZ8">
        <v>65865</v>
      </c>
      <c r="EA8">
        <v>62081</v>
      </c>
      <c r="EB8">
        <v>61642</v>
      </c>
      <c r="EC8">
        <v>65427</v>
      </c>
      <c r="ED8">
        <v>65642</v>
      </c>
      <c r="EE8">
        <v>63636</v>
      </c>
      <c r="EF8">
        <v>56784</v>
      </c>
      <c r="EG8">
        <v>63272</v>
      </c>
      <c r="EH8">
        <v>60549</v>
      </c>
    </row>
    <row r="9" spans="1:138" x14ac:dyDescent="0.15">
      <c r="A9" t="s">
        <v>141</v>
      </c>
      <c r="B9" t="s">
        <v>138</v>
      </c>
      <c r="C9">
        <v>30966</v>
      </c>
      <c r="D9">
        <v>26997</v>
      </c>
      <c r="E9">
        <v>31780</v>
      </c>
      <c r="F9">
        <v>32806</v>
      </c>
      <c r="G9">
        <v>34024</v>
      </c>
      <c r="H9">
        <v>37773</v>
      </c>
      <c r="I9">
        <v>37417</v>
      </c>
      <c r="J9">
        <v>38200</v>
      </c>
      <c r="K9">
        <v>36359</v>
      </c>
      <c r="L9">
        <v>35063</v>
      </c>
      <c r="M9">
        <v>36998</v>
      </c>
      <c r="N9">
        <v>35836</v>
      </c>
      <c r="O9">
        <v>36025</v>
      </c>
      <c r="P9">
        <v>33427</v>
      </c>
      <c r="Q9">
        <v>38279</v>
      </c>
      <c r="R9">
        <v>40680</v>
      </c>
      <c r="S9">
        <v>43232</v>
      </c>
      <c r="T9">
        <v>44319</v>
      </c>
      <c r="U9">
        <v>46263</v>
      </c>
      <c r="V9">
        <v>46003</v>
      </c>
      <c r="W9">
        <v>41936</v>
      </c>
      <c r="X9">
        <v>45124</v>
      </c>
      <c r="Y9">
        <v>42762</v>
      </c>
      <c r="Z9">
        <v>44183</v>
      </c>
      <c r="AA9">
        <v>37980</v>
      </c>
      <c r="AB9">
        <v>34604</v>
      </c>
      <c r="AC9">
        <v>42391</v>
      </c>
      <c r="AD9">
        <v>43271</v>
      </c>
      <c r="AE9">
        <v>46375</v>
      </c>
      <c r="AF9">
        <v>46007</v>
      </c>
      <c r="AG9">
        <v>46018</v>
      </c>
      <c r="AH9">
        <v>46831</v>
      </c>
      <c r="AI9">
        <v>44713</v>
      </c>
      <c r="AJ9">
        <v>42506</v>
      </c>
      <c r="AK9">
        <v>40835</v>
      </c>
      <c r="AL9">
        <v>41515</v>
      </c>
      <c r="AM9">
        <v>41326</v>
      </c>
      <c r="AN9">
        <v>36664</v>
      </c>
      <c r="AO9">
        <v>45949</v>
      </c>
      <c r="AP9">
        <v>44272</v>
      </c>
      <c r="AQ9">
        <v>48156</v>
      </c>
      <c r="AR9">
        <v>45647</v>
      </c>
      <c r="AS9">
        <v>43533</v>
      </c>
      <c r="AT9">
        <v>48312</v>
      </c>
      <c r="AU9">
        <v>46927</v>
      </c>
      <c r="AV9">
        <v>47078</v>
      </c>
      <c r="AW9">
        <v>44584</v>
      </c>
      <c r="AX9">
        <v>45696</v>
      </c>
      <c r="AY9">
        <v>44692</v>
      </c>
      <c r="AZ9">
        <v>38124</v>
      </c>
      <c r="BA9">
        <v>43538</v>
      </c>
      <c r="BB9">
        <v>43250</v>
      </c>
      <c r="BC9">
        <v>44970</v>
      </c>
      <c r="BD9">
        <v>47298</v>
      </c>
      <c r="BE9">
        <v>47374</v>
      </c>
      <c r="BF9">
        <v>47978</v>
      </c>
      <c r="BG9">
        <v>45952</v>
      </c>
      <c r="BH9">
        <v>46449</v>
      </c>
      <c r="BI9">
        <v>43682</v>
      </c>
      <c r="BJ9">
        <v>48581</v>
      </c>
      <c r="BK9">
        <v>48331</v>
      </c>
      <c r="BL9">
        <v>45711</v>
      </c>
      <c r="BM9">
        <v>50556</v>
      </c>
      <c r="BN9">
        <v>49145</v>
      </c>
      <c r="BO9">
        <v>50055</v>
      </c>
      <c r="BP9">
        <v>52191</v>
      </c>
      <c r="BQ9">
        <v>51126</v>
      </c>
      <c r="BR9">
        <v>50569</v>
      </c>
      <c r="BS9">
        <v>42150</v>
      </c>
      <c r="BT9">
        <v>50445</v>
      </c>
      <c r="BU9">
        <v>43842</v>
      </c>
      <c r="BV9">
        <v>50078</v>
      </c>
      <c r="BW9">
        <v>49394</v>
      </c>
      <c r="BX9">
        <v>43935</v>
      </c>
      <c r="BY9">
        <v>48526</v>
      </c>
      <c r="BZ9">
        <v>52261</v>
      </c>
      <c r="CA9">
        <v>54658</v>
      </c>
      <c r="CB9">
        <v>49937</v>
      </c>
      <c r="CC9">
        <v>50280</v>
      </c>
      <c r="CD9">
        <v>51019</v>
      </c>
      <c r="CE9">
        <v>44368</v>
      </c>
      <c r="CF9">
        <v>50434</v>
      </c>
      <c r="CG9">
        <v>50918</v>
      </c>
      <c r="CH9">
        <v>50683</v>
      </c>
      <c r="CI9">
        <v>50413</v>
      </c>
      <c r="CJ9">
        <v>45370</v>
      </c>
      <c r="CK9">
        <v>50379</v>
      </c>
      <c r="CL9">
        <v>51086</v>
      </c>
      <c r="CM9">
        <v>55833</v>
      </c>
      <c r="CN9">
        <v>53356</v>
      </c>
      <c r="CO9">
        <v>53478</v>
      </c>
      <c r="CP9">
        <v>56084</v>
      </c>
      <c r="CQ9">
        <v>57593</v>
      </c>
      <c r="CR9">
        <v>54288</v>
      </c>
      <c r="CS9">
        <v>55422</v>
      </c>
      <c r="CT9">
        <v>57815</v>
      </c>
      <c r="CU9">
        <v>57939</v>
      </c>
      <c r="CV9">
        <v>45824</v>
      </c>
      <c r="CW9">
        <v>58232</v>
      </c>
      <c r="CX9">
        <v>52181</v>
      </c>
      <c r="CY9">
        <v>56878</v>
      </c>
      <c r="CZ9">
        <v>52489</v>
      </c>
      <c r="DA9">
        <v>55485</v>
      </c>
      <c r="DB9">
        <v>59352</v>
      </c>
      <c r="DC9">
        <v>52985</v>
      </c>
      <c r="DD9">
        <v>53519</v>
      </c>
      <c r="DE9">
        <v>51503</v>
      </c>
      <c r="DF9">
        <v>53741</v>
      </c>
      <c r="DG9">
        <v>53636</v>
      </c>
      <c r="DH9">
        <v>50993</v>
      </c>
      <c r="DI9">
        <v>51400</v>
      </c>
      <c r="DJ9">
        <v>35767</v>
      </c>
      <c r="DK9">
        <v>46418</v>
      </c>
      <c r="DL9">
        <v>47522</v>
      </c>
      <c r="DM9">
        <v>51080</v>
      </c>
      <c r="DN9">
        <v>49165</v>
      </c>
      <c r="DO9">
        <v>51492</v>
      </c>
      <c r="DP9">
        <v>56732</v>
      </c>
      <c r="DQ9">
        <v>50657</v>
      </c>
      <c r="DR9">
        <v>49828</v>
      </c>
      <c r="DS9">
        <v>48555</v>
      </c>
      <c r="DT9">
        <v>41400</v>
      </c>
      <c r="DU9">
        <v>48338</v>
      </c>
      <c r="DV9">
        <v>51055</v>
      </c>
      <c r="DW9">
        <v>52269</v>
      </c>
      <c r="DX9">
        <v>57076</v>
      </c>
      <c r="DY9">
        <v>53080</v>
      </c>
      <c r="DZ9">
        <v>53083</v>
      </c>
      <c r="EA9">
        <v>52880</v>
      </c>
      <c r="EB9">
        <v>51188</v>
      </c>
      <c r="EC9">
        <v>55044</v>
      </c>
      <c r="ED9">
        <v>55877</v>
      </c>
      <c r="EE9">
        <v>54674</v>
      </c>
      <c r="EF9">
        <v>48376</v>
      </c>
      <c r="EG9">
        <v>53614</v>
      </c>
      <c r="EH9">
        <v>49702</v>
      </c>
    </row>
    <row r="10" spans="1:138" x14ac:dyDescent="0.15">
      <c r="A10" t="s">
        <v>141</v>
      </c>
      <c r="B10" t="s">
        <v>139</v>
      </c>
      <c r="C10">
        <v>13414</v>
      </c>
      <c r="D10">
        <v>11827</v>
      </c>
      <c r="E10">
        <v>10337</v>
      </c>
      <c r="F10">
        <v>10476</v>
      </c>
      <c r="G10">
        <v>11021</v>
      </c>
      <c r="H10">
        <v>12729</v>
      </c>
      <c r="I10">
        <v>14528</v>
      </c>
      <c r="J10">
        <v>13106</v>
      </c>
      <c r="K10">
        <v>11784</v>
      </c>
      <c r="L10">
        <v>11541</v>
      </c>
      <c r="M10">
        <v>12379</v>
      </c>
      <c r="N10">
        <v>11772</v>
      </c>
      <c r="O10">
        <v>11542</v>
      </c>
      <c r="P10">
        <v>9629</v>
      </c>
      <c r="Q10">
        <v>10986</v>
      </c>
      <c r="R10">
        <v>9565</v>
      </c>
      <c r="S10">
        <v>13188</v>
      </c>
      <c r="T10">
        <v>13218</v>
      </c>
      <c r="U10">
        <v>13209</v>
      </c>
      <c r="V10">
        <v>13764</v>
      </c>
      <c r="W10">
        <v>12240</v>
      </c>
      <c r="X10">
        <v>12880</v>
      </c>
      <c r="Y10">
        <v>13014</v>
      </c>
      <c r="Z10">
        <v>11752</v>
      </c>
      <c r="AA10">
        <v>11442</v>
      </c>
      <c r="AB10">
        <v>11214</v>
      </c>
      <c r="AC10">
        <v>11122</v>
      </c>
      <c r="AD10">
        <v>11414</v>
      </c>
      <c r="AE10">
        <v>13545</v>
      </c>
      <c r="AF10">
        <v>13441</v>
      </c>
      <c r="AG10">
        <v>14361</v>
      </c>
      <c r="AH10">
        <v>13449</v>
      </c>
      <c r="AI10">
        <v>12973</v>
      </c>
      <c r="AJ10">
        <v>12506</v>
      </c>
      <c r="AK10">
        <v>11186</v>
      </c>
      <c r="AL10">
        <v>11591</v>
      </c>
      <c r="AM10">
        <v>12324</v>
      </c>
      <c r="AN10">
        <v>10342</v>
      </c>
      <c r="AO10">
        <v>11084</v>
      </c>
      <c r="AP10">
        <v>13077</v>
      </c>
      <c r="AQ10">
        <v>12846</v>
      </c>
      <c r="AR10">
        <v>16019</v>
      </c>
      <c r="AS10">
        <v>17683</v>
      </c>
      <c r="AT10">
        <v>13961</v>
      </c>
      <c r="AU10">
        <v>12240</v>
      </c>
      <c r="AV10">
        <v>12245</v>
      </c>
      <c r="AW10">
        <v>12830</v>
      </c>
      <c r="AX10">
        <v>12171</v>
      </c>
      <c r="AY10">
        <v>12012</v>
      </c>
      <c r="AZ10">
        <v>10225</v>
      </c>
      <c r="BA10">
        <v>12198</v>
      </c>
      <c r="BB10">
        <v>14563</v>
      </c>
      <c r="BC10">
        <v>16726</v>
      </c>
      <c r="BD10">
        <v>16178</v>
      </c>
      <c r="BE10">
        <v>15472</v>
      </c>
      <c r="BF10">
        <v>17660</v>
      </c>
      <c r="BG10">
        <v>12482</v>
      </c>
      <c r="BH10">
        <v>14655</v>
      </c>
      <c r="BI10">
        <v>12562</v>
      </c>
      <c r="BJ10">
        <v>13389</v>
      </c>
      <c r="BK10">
        <v>12362</v>
      </c>
      <c r="BL10">
        <v>12263</v>
      </c>
      <c r="BM10">
        <v>11767</v>
      </c>
      <c r="BN10">
        <v>13943</v>
      </c>
      <c r="BO10">
        <v>14376</v>
      </c>
      <c r="BP10">
        <v>14684</v>
      </c>
      <c r="BQ10">
        <v>15056</v>
      </c>
      <c r="BR10">
        <v>16716</v>
      </c>
      <c r="BS10">
        <v>11563</v>
      </c>
      <c r="BT10">
        <v>12179</v>
      </c>
      <c r="BU10">
        <v>10591</v>
      </c>
      <c r="BV10">
        <v>12641</v>
      </c>
      <c r="BW10">
        <v>12207</v>
      </c>
      <c r="BX10">
        <v>10857</v>
      </c>
      <c r="BY10">
        <v>9987</v>
      </c>
      <c r="BZ10">
        <v>10928</v>
      </c>
      <c r="CA10">
        <v>15531</v>
      </c>
      <c r="CB10">
        <v>16688</v>
      </c>
      <c r="CC10">
        <v>15761</v>
      </c>
      <c r="CD10">
        <v>13737</v>
      </c>
      <c r="CE10">
        <v>9737</v>
      </c>
      <c r="CF10">
        <v>11204</v>
      </c>
      <c r="CG10">
        <v>12035</v>
      </c>
      <c r="CH10">
        <v>12767</v>
      </c>
      <c r="CI10">
        <v>12486</v>
      </c>
      <c r="CJ10">
        <v>12960</v>
      </c>
      <c r="CK10">
        <v>11440</v>
      </c>
      <c r="CL10">
        <v>10671</v>
      </c>
      <c r="CM10">
        <v>12125</v>
      </c>
      <c r="CN10">
        <v>15357</v>
      </c>
      <c r="CO10">
        <v>15727</v>
      </c>
      <c r="CP10">
        <v>14333</v>
      </c>
      <c r="CQ10">
        <v>12343</v>
      </c>
      <c r="CR10">
        <v>13682</v>
      </c>
      <c r="CS10">
        <v>12752</v>
      </c>
      <c r="CT10">
        <v>12876</v>
      </c>
      <c r="CU10">
        <v>11859</v>
      </c>
      <c r="CV10">
        <v>11105</v>
      </c>
      <c r="CW10">
        <v>11106</v>
      </c>
      <c r="CX10">
        <v>11176</v>
      </c>
      <c r="CY10">
        <v>17102</v>
      </c>
      <c r="CZ10">
        <v>18007</v>
      </c>
      <c r="DA10">
        <v>16470</v>
      </c>
      <c r="DB10">
        <v>16870</v>
      </c>
      <c r="DC10">
        <v>11706</v>
      </c>
      <c r="DD10">
        <v>12316</v>
      </c>
      <c r="DE10">
        <v>13817</v>
      </c>
      <c r="DF10">
        <v>13289</v>
      </c>
      <c r="DG10">
        <v>12431</v>
      </c>
      <c r="DH10">
        <v>12718</v>
      </c>
      <c r="DI10">
        <v>10315</v>
      </c>
      <c r="DJ10">
        <v>7732</v>
      </c>
      <c r="DK10">
        <v>11298</v>
      </c>
      <c r="DL10">
        <v>13804</v>
      </c>
      <c r="DM10">
        <v>12983</v>
      </c>
      <c r="DN10">
        <v>13507</v>
      </c>
      <c r="DO10">
        <v>8867</v>
      </c>
      <c r="DP10">
        <v>10598</v>
      </c>
      <c r="DQ10">
        <v>10938</v>
      </c>
      <c r="DR10">
        <v>10860</v>
      </c>
      <c r="DS10">
        <v>10670</v>
      </c>
      <c r="DT10">
        <v>8191</v>
      </c>
      <c r="DU10">
        <v>7674</v>
      </c>
      <c r="DV10">
        <v>10751</v>
      </c>
      <c r="DW10">
        <v>13542</v>
      </c>
      <c r="DX10">
        <v>16798</v>
      </c>
      <c r="DY10">
        <v>15113</v>
      </c>
      <c r="DZ10">
        <v>12782</v>
      </c>
      <c r="EA10">
        <v>9201</v>
      </c>
      <c r="EB10">
        <v>10454</v>
      </c>
      <c r="EC10">
        <v>10383</v>
      </c>
      <c r="ED10">
        <v>9765</v>
      </c>
      <c r="EE10">
        <v>8962</v>
      </c>
      <c r="EF10">
        <v>8408</v>
      </c>
      <c r="EG10">
        <v>9658</v>
      </c>
      <c r="EH10">
        <v>10847</v>
      </c>
    </row>
    <row r="11" spans="1:138" x14ac:dyDescent="0.15">
      <c r="A11" t="s">
        <v>142</v>
      </c>
      <c r="B11" t="s">
        <v>137</v>
      </c>
      <c r="C11">
        <v>0</v>
      </c>
      <c r="D11">
        <v>0</v>
      </c>
      <c r="E11">
        <v>48</v>
      </c>
      <c r="F11">
        <v>13</v>
      </c>
      <c r="G11">
        <v>43</v>
      </c>
      <c r="H11">
        <v>24</v>
      </c>
      <c r="I11">
        <v>18</v>
      </c>
      <c r="J11">
        <v>3</v>
      </c>
      <c r="K11">
        <v>10</v>
      </c>
      <c r="L11">
        <v>5</v>
      </c>
      <c r="M11">
        <v>20</v>
      </c>
      <c r="N11">
        <v>49</v>
      </c>
      <c r="O11">
        <v>20</v>
      </c>
      <c r="P11">
        <v>10</v>
      </c>
      <c r="Q11">
        <v>29</v>
      </c>
      <c r="R11">
        <v>30</v>
      </c>
      <c r="S11">
        <v>20</v>
      </c>
      <c r="T11">
        <v>0</v>
      </c>
      <c r="U11">
        <v>15</v>
      </c>
      <c r="V11">
        <v>0</v>
      </c>
      <c r="W11">
        <v>0</v>
      </c>
      <c r="X11">
        <v>84</v>
      </c>
      <c r="Y11">
        <v>20</v>
      </c>
      <c r="Z11">
        <v>50</v>
      </c>
      <c r="AA11">
        <v>335</v>
      </c>
      <c r="AB11">
        <v>333</v>
      </c>
      <c r="AC11">
        <v>337</v>
      </c>
      <c r="AD11">
        <v>322</v>
      </c>
      <c r="AE11">
        <v>342</v>
      </c>
      <c r="AF11">
        <v>378</v>
      </c>
      <c r="AG11">
        <v>407</v>
      </c>
      <c r="AH11">
        <v>184</v>
      </c>
      <c r="AI11">
        <v>224</v>
      </c>
      <c r="AJ11">
        <v>117</v>
      </c>
      <c r="AK11">
        <v>539</v>
      </c>
      <c r="AL11">
        <v>559</v>
      </c>
      <c r="AM11">
        <v>687</v>
      </c>
      <c r="AN11">
        <v>476</v>
      </c>
      <c r="AO11">
        <v>997</v>
      </c>
      <c r="AP11">
        <v>1073</v>
      </c>
      <c r="AQ11">
        <v>864</v>
      </c>
      <c r="AR11">
        <v>936</v>
      </c>
      <c r="AS11">
        <v>1029</v>
      </c>
      <c r="AT11">
        <v>887</v>
      </c>
      <c r="AU11">
        <v>948</v>
      </c>
      <c r="AV11">
        <v>1012</v>
      </c>
      <c r="AW11">
        <v>1069</v>
      </c>
      <c r="AX11">
        <v>1416</v>
      </c>
      <c r="AY11">
        <v>1475</v>
      </c>
      <c r="AZ11">
        <v>1285</v>
      </c>
      <c r="BA11">
        <v>1283</v>
      </c>
      <c r="BB11">
        <v>1161</v>
      </c>
      <c r="BC11">
        <v>1104</v>
      </c>
      <c r="BD11">
        <v>1162</v>
      </c>
      <c r="BE11">
        <v>1175</v>
      </c>
      <c r="BF11">
        <v>1135</v>
      </c>
      <c r="BG11">
        <v>1080</v>
      </c>
      <c r="BH11">
        <v>1259</v>
      </c>
      <c r="BI11">
        <v>1355</v>
      </c>
      <c r="BJ11">
        <v>1570</v>
      </c>
      <c r="BK11">
        <v>1436</v>
      </c>
      <c r="BL11">
        <v>1342</v>
      </c>
      <c r="BM11">
        <v>1531</v>
      </c>
      <c r="BN11">
        <v>1310</v>
      </c>
      <c r="BO11">
        <v>1372</v>
      </c>
      <c r="BP11">
        <v>1167</v>
      </c>
      <c r="BQ11">
        <v>1211</v>
      </c>
      <c r="BR11">
        <v>1058</v>
      </c>
      <c r="BS11">
        <v>1037</v>
      </c>
      <c r="BT11">
        <v>1125</v>
      </c>
      <c r="BU11">
        <v>1336</v>
      </c>
      <c r="BV11">
        <v>1692</v>
      </c>
      <c r="BW11">
        <v>1570</v>
      </c>
      <c r="BX11">
        <v>1259</v>
      </c>
      <c r="BY11">
        <v>1405</v>
      </c>
      <c r="BZ11">
        <v>1435</v>
      </c>
      <c r="CA11">
        <v>1153</v>
      </c>
      <c r="CB11">
        <v>1180</v>
      </c>
      <c r="CC11">
        <v>1203</v>
      </c>
      <c r="CD11">
        <v>1220</v>
      </c>
      <c r="CE11">
        <v>1143</v>
      </c>
      <c r="CF11">
        <v>1239</v>
      </c>
      <c r="CG11">
        <v>1312</v>
      </c>
      <c r="CH11">
        <v>1155</v>
      </c>
      <c r="CI11">
        <v>1588</v>
      </c>
      <c r="CJ11">
        <v>1524</v>
      </c>
      <c r="CK11">
        <v>1636</v>
      </c>
      <c r="CL11">
        <v>1248</v>
      </c>
      <c r="CM11">
        <v>1083</v>
      </c>
      <c r="CN11">
        <v>808</v>
      </c>
      <c r="CO11">
        <v>979</v>
      </c>
      <c r="CP11">
        <v>910</v>
      </c>
      <c r="CQ11">
        <v>835</v>
      </c>
      <c r="CR11">
        <v>1216</v>
      </c>
      <c r="CS11">
        <v>1288</v>
      </c>
      <c r="CT11">
        <v>1360</v>
      </c>
      <c r="CU11">
        <v>1441</v>
      </c>
      <c r="CV11">
        <v>1440</v>
      </c>
      <c r="CW11">
        <v>1247</v>
      </c>
      <c r="CX11">
        <v>962</v>
      </c>
      <c r="CY11">
        <v>1099</v>
      </c>
      <c r="CZ11">
        <v>1088</v>
      </c>
      <c r="DA11">
        <v>1170</v>
      </c>
      <c r="DB11">
        <v>1193</v>
      </c>
      <c r="DC11">
        <v>1208</v>
      </c>
      <c r="DD11">
        <v>1303</v>
      </c>
      <c r="DE11">
        <v>1293</v>
      </c>
      <c r="DF11">
        <v>1507</v>
      </c>
      <c r="DG11">
        <v>1464</v>
      </c>
      <c r="DH11">
        <v>1325</v>
      </c>
      <c r="DI11">
        <v>1271</v>
      </c>
      <c r="DJ11">
        <v>640</v>
      </c>
      <c r="DK11">
        <v>876</v>
      </c>
      <c r="DL11">
        <v>949</v>
      </c>
      <c r="DM11">
        <v>1105</v>
      </c>
      <c r="DN11">
        <v>1091</v>
      </c>
      <c r="DO11">
        <v>1101</v>
      </c>
      <c r="DP11">
        <v>1084</v>
      </c>
      <c r="DQ11">
        <v>1116</v>
      </c>
      <c r="DR11">
        <v>1186</v>
      </c>
      <c r="DS11">
        <v>1303</v>
      </c>
      <c r="DT11">
        <v>969</v>
      </c>
      <c r="DU11">
        <v>1054</v>
      </c>
      <c r="DV11">
        <v>1077</v>
      </c>
      <c r="DW11">
        <v>1211</v>
      </c>
      <c r="DX11">
        <v>1001</v>
      </c>
      <c r="DY11">
        <v>1190</v>
      </c>
      <c r="DZ11">
        <v>1274</v>
      </c>
      <c r="EA11">
        <v>929</v>
      </c>
      <c r="EB11">
        <v>1470</v>
      </c>
      <c r="EC11">
        <v>1459</v>
      </c>
      <c r="ED11">
        <v>1512</v>
      </c>
      <c r="EE11">
        <v>1544</v>
      </c>
      <c r="EF11">
        <v>1431</v>
      </c>
      <c r="EG11">
        <v>1285</v>
      </c>
      <c r="EH11">
        <v>1181</v>
      </c>
    </row>
    <row r="12" spans="1:138" x14ac:dyDescent="0.15">
      <c r="A12" t="s">
        <v>142</v>
      </c>
      <c r="B12" t="s">
        <v>138</v>
      </c>
      <c r="C12">
        <v>0</v>
      </c>
      <c r="D12">
        <v>0</v>
      </c>
      <c r="E12">
        <v>48</v>
      </c>
      <c r="F12">
        <v>13</v>
      </c>
      <c r="G12">
        <v>43</v>
      </c>
      <c r="H12">
        <v>24</v>
      </c>
      <c r="I12">
        <v>18</v>
      </c>
      <c r="J12">
        <v>3</v>
      </c>
      <c r="K12">
        <v>10</v>
      </c>
      <c r="L12">
        <v>5</v>
      </c>
      <c r="M12">
        <v>20</v>
      </c>
      <c r="N12">
        <v>49</v>
      </c>
      <c r="O12">
        <v>20</v>
      </c>
      <c r="P12">
        <v>10</v>
      </c>
      <c r="Q12">
        <v>29</v>
      </c>
      <c r="R12">
        <v>30</v>
      </c>
      <c r="S12">
        <v>20</v>
      </c>
      <c r="T12">
        <v>0</v>
      </c>
      <c r="U12">
        <v>15</v>
      </c>
      <c r="V12">
        <v>0</v>
      </c>
      <c r="W12">
        <v>0</v>
      </c>
      <c r="X12">
        <v>84</v>
      </c>
      <c r="Y12">
        <v>20</v>
      </c>
      <c r="Z12">
        <v>50</v>
      </c>
      <c r="AA12">
        <v>335</v>
      </c>
      <c r="AB12">
        <v>333</v>
      </c>
      <c r="AC12">
        <v>337</v>
      </c>
      <c r="AD12">
        <v>322</v>
      </c>
      <c r="AE12">
        <v>342</v>
      </c>
      <c r="AF12">
        <v>378</v>
      </c>
      <c r="AG12">
        <v>407</v>
      </c>
      <c r="AH12">
        <v>184</v>
      </c>
      <c r="AI12">
        <v>224</v>
      </c>
      <c r="AJ12">
        <v>117</v>
      </c>
      <c r="AK12">
        <v>539</v>
      </c>
      <c r="AL12">
        <v>559</v>
      </c>
      <c r="AM12">
        <v>687</v>
      </c>
      <c r="AN12">
        <v>476</v>
      </c>
      <c r="AO12">
        <v>997</v>
      </c>
      <c r="AP12">
        <v>1073</v>
      </c>
      <c r="AQ12">
        <v>864</v>
      </c>
      <c r="AR12">
        <v>936</v>
      </c>
      <c r="AS12">
        <v>1029</v>
      </c>
      <c r="AT12">
        <v>887</v>
      </c>
      <c r="AU12">
        <v>948</v>
      </c>
      <c r="AV12">
        <v>1012</v>
      </c>
      <c r="AW12">
        <v>1069</v>
      </c>
      <c r="AX12">
        <v>1416</v>
      </c>
      <c r="AY12">
        <v>1475</v>
      </c>
      <c r="AZ12">
        <v>1285</v>
      </c>
      <c r="BA12">
        <v>1283</v>
      </c>
      <c r="BB12">
        <v>1161</v>
      </c>
      <c r="BC12">
        <v>1104</v>
      </c>
      <c r="BD12">
        <v>1162</v>
      </c>
      <c r="BE12">
        <v>1175</v>
      </c>
      <c r="BF12">
        <v>1135</v>
      </c>
      <c r="BG12">
        <v>1080</v>
      </c>
      <c r="BH12">
        <v>1259</v>
      </c>
      <c r="BI12">
        <v>1355</v>
      </c>
      <c r="BJ12">
        <v>1570</v>
      </c>
      <c r="BK12">
        <v>1436</v>
      </c>
      <c r="BL12">
        <v>1342</v>
      </c>
      <c r="BM12">
        <v>1531</v>
      </c>
      <c r="BN12">
        <v>1310</v>
      </c>
      <c r="BO12">
        <v>1372</v>
      </c>
      <c r="BP12">
        <v>1167</v>
      </c>
      <c r="BQ12">
        <v>1211</v>
      </c>
      <c r="BR12">
        <v>1058</v>
      </c>
      <c r="BS12">
        <v>1037</v>
      </c>
      <c r="BT12">
        <v>1125</v>
      </c>
      <c r="BU12">
        <v>1336</v>
      </c>
      <c r="BV12">
        <v>1692</v>
      </c>
      <c r="BW12">
        <v>1570</v>
      </c>
      <c r="BX12">
        <v>1259</v>
      </c>
      <c r="BY12">
        <v>1405</v>
      </c>
      <c r="BZ12">
        <v>1435</v>
      </c>
      <c r="CA12">
        <v>1153</v>
      </c>
      <c r="CB12">
        <v>1180</v>
      </c>
      <c r="CC12">
        <v>1203</v>
      </c>
      <c r="CD12">
        <v>1220</v>
      </c>
      <c r="CE12">
        <v>1143</v>
      </c>
      <c r="CF12">
        <v>1239</v>
      </c>
      <c r="CG12">
        <v>1312</v>
      </c>
      <c r="CH12">
        <v>1155</v>
      </c>
      <c r="CI12">
        <v>1588</v>
      </c>
      <c r="CJ12">
        <v>1524</v>
      </c>
      <c r="CK12">
        <v>1636</v>
      </c>
      <c r="CL12">
        <v>1248</v>
      </c>
      <c r="CM12">
        <v>1083</v>
      </c>
      <c r="CN12">
        <v>808</v>
      </c>
      <c r="CO12">
        <v>979</v>
      </c>
      <c r="CP12">
        <v>910</v>
      </c>
      <c r="CQ12">
        <v>835</v>
      </c>
      <c r="CR12">
        <v>1216</v>
      </c>
      <c r="CS12">
        <v>1288</v>
      </c>
      <c r="CT12">
        <v>1360</v>
      </c>
      <c r="CU12">
        <v>1441</v>
      </c>
      <c r="CV12">
        <v>1440</v>
      </c>
      <c r="CW12">
        <v>1247</v>
      </c>
      <c r="CX12">
        <v>962</v>
      </c>
      <c r="CY12">
        <v>1099</v>
      </c>
      <c r="CZ12">
        <v>1088</v>
      </c>
      <c r="DA12">
        <v>1170</v>
      </c>
      <c r="DB12">
        <v>1193</v>
      </c>
      <c r="DC12">
        <v>1208</v>
      </c>
      <c r="DD12">
        <v>1303</v>
      </c>
      <c r="DE12">
        <v>1293</v>
      </c>
      <c r="DF12">
        <v>1507</v>
      </c>
      <c r="DG12">
        <v>1464</v>
      </c>
      <c r="DH12">
        <v>1325</v>
      </c>
      <c r="DI12">
        <v>1271</v>
      </c>
      <c r="DJ12">
        <v>640</v>
      </c>
      <c r="DK12">
        <v>876</v>
      </c>
      <c r="DL12">
        <v>949</v>
      </c>
      <c r="DM12">
        <v>1105</v>
      </c>
      <c r="DN12">
        <v>1091</v>
      </c>
      <c r="DO12">
        <v>1101</v>
      </c>
      <c r="DP12">
        <v>1084</v>
      </c>
      <c r="DQ12">
        <v>1116</v>
      </c>
      <c r="DR12">
        <v>1186</v>
      </c>
      <c r="DS12">
        <v>1303</v>
      </c>
      <c r="DT12">
        <v>969</v>
      </c>
      <c r="DU12">
        <v>1054</v>
      </c>
      <c r="DV12">
        <v>1077</v>
      </c>
      <c r="DW12">
        <v>1211</v>
      </c>
      <c r="DX12">
        <v>1001</v>
      </c>
      <c r="DY12">
        <v>1190</v>
      </c>
      <c r="DZ12">
        <v>1274</v>
      </c>
      <c r="EA12">
        <v>929</v>
      </c>
      <c r="EB12">
        <v>1470</v>
      </c>
      <c r="EC12">
        <v>1459</v>
      </c>
      <c r="ED12">
        <v>1512</v>
      </c>
      <c r="EE12">
        <v>1544</v>
      </c>
      <c r="EF12">
        <v>1431</v>
      </c>
      <c r="EG12">
        <v>1285</v>
      </c>
      <c r="EH12">
        <v>1181</v>
      </c>
    </row>
    <row r="13" spans="1:138" x14ac:dyDescent="0.15">
      <c r="A13" t="s">
        <v>143</v>
      </c>
      <c r="B13" t="s">
        <v>137</v>
      </c>
      <c r="C13">
        <v>0</v>
      </c>
      <c r="D13">
        <v>0</v>
      </c>
      <c r="E13">
        <v>0</v>
      </c>
      <c r="F13">
        <v>317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98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</row>
    <row r="14" spans="1:138" x14ac:dyDescent="0.15">
      <c r="A14" t="s">
        <v>143</v>
      </c>
      <c r="B14" t="s">
        <v>138</v>
      </c>
      <c r="C14">
        <v>0</v>
      </c>
      <c r="D14">
        <v>0</v>
      </c>
      <c r="E14">
        <v>0</v>
      </c>
      <c r="F14">
        <v>317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98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</row>
    <row r="15" spans="1:138" x14ac:dyDescent="0.15">
      <c r="A15" t="s">
        <v>143</v>
      </c>
      <c r="B15" t="s">
        <v>139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2022-08-08T08:14:17Z</dcterms:created>
  <dcterms:modified xsi:type="dcterms:W3CDTF">2022-08-09T05:15:43Z</dcterms:modified>
</cp:coreProperties>
</file>