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Oil_data\"/>
    </mc:Choice>
  </mc:AlternateContent>
  <bookViews>
    <workbookView xWindow="240" yWindow="15" windowWidth="16095" windowHeight="9660"/>
  </bookViews>
  <sheets>
    <sheet name="Sheet1" sheetId="1" r:id="rId1"/>
  </sheets>
  <externalReferences>
    <externalReference r:id="rId2"/>
  </externalReferences>
  <calcPr calcId="124519" calcMode="manual" calcCompleted="0" calcOnSave="0"/>
</workbook>
</file>

<file path=xl/sharedStrings.xml><?xml version="1.0" encoding="utf-8"?>
<sst xmlns="http://schemas.openxmlformats.org/spreadsheetml/2006/main" count="164" uniqueCount="144">
  <si>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</si>
  <si>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</si>
  <si>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</si>
  <si>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</si>
  <si>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</si>
  <si>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</si>
  <si>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</si>
  <si>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</si>
  <si>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</si>
  <si>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</si>
  <si>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</si>
  <si>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</si>
  <si>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</si>
  <si>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</si>
  <si>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</si>
  <si>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</si>
  <si>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</si>
  <si>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</si>
  <si>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</si>
  <si>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</si>
  <si>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</si>
  <si>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</si>
  <si>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</si>
  <si>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</si>
  <si>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</si>
  <si>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</si>
  <si>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</si>
  <si>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</si>
  <si>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</si>
  <si>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</si>
  <si>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</si>
  <si>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</si>
  <si>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</si>
  <si>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</si>
  <si>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</si>
  <si>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</si>
  <si>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</si>
  <si>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</si>
  <si>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</si>
  <si>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</si>
  <si>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</si>
  <si>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</si>
  <si>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</si>
  <si>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</si>
  <si>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</si>
  <si>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</si>
  <si>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</si>
  <si>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</si>
  <si>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</si>
  <si>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</si>
  <si>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</si>
  <si>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</si>
  <si>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</si>
  <si>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</si>
  <si>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</si>
  <si>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</si>
  <si>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</si>
  <si>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</si>
  <si>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</si>
  <si>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</si>
  <si>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</si>
  <si>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</si>
  <si>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</si>
  <si>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</si>
  <si>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</si>
  <si>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</si>
  <si>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</si>
  <si>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</si>
  <si>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</si>
  <si>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</si>
  <si>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</si>
  <si>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</si>
  <si>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</si>
  <si>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</si>
  <si>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</si>
  <si>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</si>
  <si>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</si>
  <si>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</si>
  <si>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</si>
  <si>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</si>
  <si>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</si>
  <si>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</si>
  <si>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</si>
  <si>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</si>
  <si>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</si>
  <si>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</si>
  <si>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</si>
  <si>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</si>
  <si>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</si>
  <si>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</si>
  <si>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</si>
  <si>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</si>
  <si>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</si>
  <si>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</si>
  <si>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</si>
  <si>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</si>
  <si>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</si>
  <si>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</si>
  <si>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</si>
  <si>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</si>
  <si>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</si>
  <si>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</si>
  <si>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</si>
  <si>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</si>
  <si>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</si>
  <si>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</si>
  <si>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</si>
  <si>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</si>
  <si>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</si>
  <si>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</si>
  <si>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</si>
  <si>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</si>
  <si>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</si>
  <si>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</si>
  <si>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</si>
  <si>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</si>
  <si>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</si>
  <si>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</si>
  <si>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</si>
  <si>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</si>
  <si>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</si>
  <si>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</si>
  <si>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</si>
  <si>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</si>
  <si>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</si>
  <si>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</si>
  <si>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</si>
  <si>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</si>
  <si>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</si>
  <si>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</si>
  <si>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</si>
  <si>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</si>
  <si>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</si>
  <si>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</si>
  <si>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</si>
  <si>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</si>
  <si>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PADD 1</t>
  </si>
  <si>
    <t>Blending Components</t>
  </si>
  <si>
    <t>CBOB</t>
  </si>
  <si>
    <t>RBOB</t>
  </si>
  <si>
    <t>PADD 2</t>
  </si>
  <si>
    <t>PADD 3</t>
  </si>
  <si>
    <t>PADD 4</t>
  </si>
  <si>
    <t>PADD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</si>
</sst>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各区域间接收调油料量（千桶）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PADD 1</c:v>
                </c:pt>
                <c:pt idx="1">
                  <c:v>Blending Components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Sheet1!$C$2:$EH$2</c:f>
              <c:numCache>
                <c:formatCode>General</c:formatCode>
                <c:ptCount val="136"/>
                <c:pt idx="0">
                  <c:v>38345</c:v>
                </c:pt>
                <c:pt idx="1">
                  <c:v>33578</c:v>
                </c:pt>
                <c:pt idx="2">
                  <c:v>37498</c:v>
                </c:pt>
                <c:pt idx="3">
                  <c:v>36669</c:v>
                </c:pt>
                <c:pt idx="4">
                  <c:v>36607</c:v>
                </c:pt>
                <c:pt idx="5">
                  <c:v>40927</c:v>
                </c:pt>
                <c:pt idx="6">
                  <c:v>42104</c:v>
                </c:pt>
                <c:pt idx="7">
                  <c:v>42466</c:v>
                </c:pt>
                <c:pt idx="8">
                  <c:v>39816</c:v>
                </c:pt>
                <c:pt idx="9">
                  <c:v>39640</c:v>
                </c:pt>
                <c:pt idx="10">
                  <c:v>42493</c:v>
                </c:pt>
                <c:pt idx="11">
                  <c:v>41153</c:v>
                </c:pt>
                <c:pt idx="12">
                  <c:v>41742</c:v>
                </c:pt>
                <c:pt idx="13">
                  <c:v>39124</c:v>
                </c:pt>
                <c:pt idx="14">
                  <c:v>43250</c:v>
                </c:pt>
                <c:pt idx="15">
                  <c:v>43735</c:v>
                </c:pt>
                <c:pt idx="16">
                  <c:v>47508</c:v>
                </c:pt>
                <c:pt idx="17">
                  <c:v>46022</c:v>
                </c:pt>
                <c:pt idx="18">
                  <c:v>48240</c:v>
                </c:pt>
                <c:pt idx="19">
                  <c:v>47807</c:v>
                </c:pt>
                <c:pt idx="20">
                  <c:v>45440</c:v>
                </c:pt>
                <c:pt idx="21">
                  <c:v>49402</c:v>
                </c:pt>
                <c:pt idx="22">
                  <c:v>47863</c:v>
                </c:pt>
                <c:pt idx="23">
                  <c:v>47984</c:v>
                </c:pt>
                <c:pt idx="24">
                  <c:v>44246</c:v>
                </c:pt>
                <c:pt idx="25">
                  <c:v>39525</c:v>
                </c:pt>
                <c:pt idx="26">
                  <c:v>44706</c:v>
                </c:pt>
                <c:pt idx="27">
                  <c:v>44668</c:v>
                </c:pt>
                <c:pt idx="28">
                  <c:v>47494</c:v>
                </c:pt>
                <c:pt idx="29">
                  <c:v>47787</c:v>
                </c:pt>
                <c:pt idx="30">
                  <c:v>49614</c:v>
                </c:pt>
                <c:pt idx="31">
                  <c:v>50177</c:v>
                </c:pt>
                <c:pt idx="32">
                  <c:v>45797</c:v>
                </c:pt>
                <c:pt idx="33">
                  <c:v>46485</c:v>
                </c:pt>
                <c:pt idx="34">
                  <c:v>46070</c:v>
                </c:pt>
                <c:pt idx="35">
                  <c:v>47558</c:v>
                </c:pt>
                <c:pt idx="36">
                  <c:v>48340</c:v>
                </c:pt>
                <c:pt idx="37">
                  <c:v>41423</c:v>
                </c:pt>
                <c:pt idx="38">
                  <c:v>46390</c:v>
                </c:pt>
                <c:pt idx="39">
                  <c:v>45091</c:v>
                </c:pt>
                <c:pt idx="40">
                  <c:v>49095</c:v>
                </c:pt>
                <c:pt idx="41">
                  <c:v>48088</c:v>
                </c:pt>
                <c:pt idx="42">
                  <c:v>50095</c:v>
                </c:pt>
                <c:pt idx="43">
                  <c:v>49491</c:v>
                </c:pt>
                <c:pt idx="44">
                  <c:v>47303</c:v>
                </c:pt>
                <c:pt idx="45">
                  <c:v>48325</c:v>
                </c:pt>
                <c:pt idx="46">
                  <c:v>47168</c:v>
                </c:pt>
                <c:pt idx="47">
                  <c:v>47538</c:v>
                </c:pt>
                <c:pt idx="48">
                  <c:v>47943</c:v>
                </c:pt>
                <c:pt idx="49">
                  <c:v>40822</c:v>
                </c:pt>
                <c:pt idx="50">
                  <c:v>45866</c:v>
                </c:pt>
                <c:pt idx="51">
                  <c:v>47439</c:v>
                </c:pt>
                <c:pt idx="52">
                  <c:v>50258</c:v>
                </c:pt>
                <c:pt idx="53">
                  <c:v>50095</c:v>
                </c:pt>
                <c:pt idx="54">
                  <c:v>51555</c:v>
                </c:pt>
                <c:pt idx="55">
                  <c:v>52800</c:v>
                </c:pt>
                <c:pt idx="56">
                  <c:v>47818</c:v>
                </c:pt>
                <c:pt idx="57">
                  <c:v>47914</c:v>
                </c:pt>
                <c:pt idx="58">
                  <c:v>47094</c:v>
                </c:pt>
                <c:pt idx="59">
                  <c:v>53109</c:v>
                </c:pt>
                <c:pt idx="60">
                  <c:v>51672</c:v>
                </c:pt>
                <c:pt idx="61">
                  <c:v>50550</c:v>
                </c:pt>
                <c:pt idx="62">
                  <c:v>53369</c:v>
                </c:pt>
                <c:pt idx="63">
                  <c:v>51939</c:v>
                </c:pt>
                <c:pt idx="64">
                  <c:v>52884</c:v>
                </c:pt>
                <c:pt idx="65">
                  <c:v>53079</c:v>
                </c:pt>
                <c:pt idx="66">
                  <c:v>54910</c:v>
                </c:pt>
                <c:pt idx="67">
                  <c:v>54854</c:v>
                </c:pt>
                <c:pt idx="68">
                  <c:v>42882</c:v>
                </c:pt>
                <c:pt idx="69">
                  <c:v>54382</c:v>
                </c:pt>
                <c:pt idx="70">
                  <c:v>46990</c:v>
                </c:pt>
                <c:pt idx="71">
                  <c:v>54800</c:v>
                </c:pt>
                <c:pt idx="72">
                  <c:v>53297</c:v>
                </c:pt>
                <c:pt idx="73">
                  <c:v>48237</c:v>
                </c:pt>
                <c:pt idx="74">
                  <c:v>52569</c:v>
                </c:pt>
                <c:pt idx="75">
                  <c:v>55483</c:v>
                </c:pt>
                <c:pt idx="76">
                  <c:v>59508</c:v>
                </c:pt>
                <c:pt idx="77">
                  <c:v>55203</c:v>
                </c:pt>
                <c:pt idx="78">
                  <c:v>55600</c:v>
                </c:pt>
                <c:pt idx="79">
                  <c:v>55566</c:v>
                </c:pt>
                <c:pt idx="80">
                  <c:v>47477</c:v>
                </c:pt>
                <c:pt idx="81">
                  <c:v>55529</c:v>
                </c:pt>
                <c:pt idx="82">
                  <c:v>56139</c:v>
                </c:pt>
                <c:pt idx="83">
                  <c:v>56793</c:v>
                </c:pt>
                <c:pt idx="84">
                  <c:v>55185</c:v>
                </c:pt>
                <c:pt idx="85">
                  <c:v>50154</c:v>
                </c:pt>
                <c:pt idx="86">
                  <c:v>54101</c:v>
                </c:pt>
                <c:pt idx="87">
                  <c:v>55611</c:v>
                </c:pt>
                <c:pt idx="88">
                  <c:v>59775</c:v>
                </c:pt>
                <c:pt idx="89">
                  <c:v>57206</c:v>
                </c:pt>
                <c:pt idx="90">
                  <c:v>59051</c:v>
                </c:pt>
                <c:pt idx="91">
                  <c:v>60001</c:v>
                </c:pt>
                <c:pt idx="92">
                  <c:v>59329</c:v>
                </c:pt>
                <c:pt idx="93">
                  <c:v>58225</c:v>
                </c:pt>
                <c:pt idx="94">
                  <c:v>59723</c:v>
                </c:pt>
                <c:pt idx="95">
                  <c:v>62789</c:v>
                </c:pt>
                <c:pt idx="96">
                  <c:v>63496</c:v>
                </c:pt>
                <c:pt idx="97">
                  <c:v>50778</c:v>
                </c:pt>
                <c:pt idx="98">
                  <c:v>62092</c:v>
                </c:pt>
                <c:pt idx="99">
                  <c:v>53896</c:v>
                </c:pt>
                <c:pt idx="100">
                  <c:v>60386</c:v>
                </c:pt>
                <c:pt idx="101">
                  <c:v>56926</c:v>
                </c:pt>
                <c:pt idx="102">
                  <c:v>61097</c:v>
                </c:pt>
                <c:pt idx="103">
                  <c:v>65866</c:v>
                </c:pt>
                <c:pt idx="104">
                  <c:v>56646</c:v>
                </c:pt>
                <c:pt idx="105">
                  <c:v>58338</c:v>
                </c:pt>
                <c:pt idx="106">
                  <c:v>58214</c:v>
                </c:pt>
                <c:pt idx="107">
                  <c:v>60005</c:v>
                </c:pt>
                <c:pt idx="108">
                  <c:v>60336</c:v>
                </c:pt>
                <c:pt idx="109">
                  <c:v>56690</c:v>
                </c:pt>
                <c:pt idx="110">
                  <c:v>56040</c:v>
                </c:pt>
                <c:pt idx="111">
                  <c:v>38337</c:v>
                </c:pt>
                <c:pt idx="112">
                  <c:v>50172</c:v>
                </c:pt>
                <c:pt idx="113">
                  <c:v>53321</c:v>
                </c:pt>
                <c:pt idx="114">
                  <c:v>56572</c:v>
                </c:pt>
                <c:pt idx="115">
                  <c:v>54838</c:v>
                </c:pt>
                <c:pt idx="116">
                  <c:v>54802</c:v>
                </c:pt>
                <c:pt idx="117">
                  <c:v>61490</c:v>
                </c:pt>
                <c:pt idx="118">
                  <c:v>56079</c:v>
                </c:pt>
                <c:pt idx="119">
                  <c:v>55209</c:v>
                </c:pt>
                <c:pt idx="120">
                  <c:v>54177</c:v>
                </c:pt>
                <c:pt idx="121">
                  <c:v>45851</c:v>
                </c:pt>
                <c:pt idx="122">
                  <c:v>50726</c:v>
                </c:pt>
                <c:pt idx="123">
                  <c:v>54403</c:v>
                </c:pt>
                <c:pt idx="124">
                  <c:v>54542</c:v>
                </c:pt>
                <c:pt idx="125">
                  <c:v>63556</c:v>
                </c:pt>
                <c:pt idx="126">
                  <c:v>59622</c:v>
                </c:pt>
                <c:pt idx="127">
                  <c:v>58534</c:v>
                </c:pt>
                <c:pt idx="128">
                  <c:v>56653</c:v>
                </c:pt>
                <c:pt idx="129">
                  <c:v>56504</c:v>
                </c:pt>
                <c:pt idx="130">
                  <c:v>60465</c:v>
                </c:pt>
                <c:pt idx="131">
                  <c:v>60631</c:v>
                </c:pt>
                <c:pt idx="132">
                  <c:v>58715</c:v>
                </c:pt>
                <c:pt idx="133">
                  <c:v>51824</c:v>
                </c:pt>
                <c:pt idx="134">
                  <c:v>58975</c:v>
                </c:pt>
                <c:pt idx="135">
                  <c:v>55044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E-40EB-B89D-669C5045B16C}"/>
            </c:ext>
          </c:extLst>
        </c:ser>
        <c:ser>
          <c:idx val="1"/>
          <c:order val="1"/>
          <c:tx>
            <c:strRef>
              <c:f>Sheet1!$A$5:$B$5</c:f>
              <c:strCache>
                <c:ptCount val="2"/>
                <c:pt idx="0">
                  <c:v>PADD 2</c:v>
                </c:pt>
                <c:pt idx="1">
                  <c:v>Blending Components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Sheet1!$C$5:$EH$5</c:f>
              <c:numCache>
                <c:formatCode>General</c:formatCode>
                <c:ptCount val="136"/>
                <c:pt idx="0">
                  <c:v>7027</c:v>
                </c:pt>
                <c:pt idx="1">
                  <c:v>6128</c:v>
                </c:pt>
                <c:pt idx="2">
                  <c:v>6813</c:v>
                </c:pt>
                <c:pt idx="3">
                  <c:v>8734</c:v>
                </c:pt>
                <c:pt idx="4">
                  <c:v>10321</c:v>
                </c:pt>
                <c:pt idx="5">
                  <c:v>11998</c:v>
                </c:pt>
                <c:pt idx="6">
                  <c:v>12079</c:v>
                </c:pt>
                <c:pt idx="7">
                  <c:v>11484</c:v>
                </c:pt>
                <c:pt idx="8">
                  <c:v>10749</c:v>
                </c:pt>
                <c:pt idx="9">
                  <c:v>8269</c:v>
                </c:pt>
                <c:pt idx="10">
                  <c:v>8694</c:v>
                </c:pt>
                <c:pt idx="11">
                  <c:v>8988</c:v>
                </c:pt>
                <c:pt idx="12">
                  <c:v>7475</c:v>
                </c:pt>
                <c:pt idx="13">
                  <c:v>6043</c:v>
                </c:pt>
                <c:pt idx="14">
                  <c:v>8524</c:v>
                </c:pt>
                <c:pt idx="15">
                  <c:v>10091</c:v>
                </c:pt>
                <c:pt idx="16">
                  <c:v>12732</c:v>
                </c:pt>
                <c:pt idx="17">
                  <c:v>14959</c:v>
                </c:pt>
                <c:pt idx="18">
                  <c:v>14112</c:v>
                </c:pt>
                <c:pt idx="19">
                  <c:v>15019</c:v>
                </c:pt>
                <c:pt idx="20">
                  <c:v>11952</c:v>
                </c:pt>
                <c:pt idx="21">
                  <c:v>11954</c:v>
                </c:pt>
                <c:pt idx="22">
                  <c:v>10906</c:v>
                </c:pt>
                <c:pt idx="23">
                  <c:v>11132</c:v>
                </c:pt>
                <c:pt idx="24">
                  <c:v>7888</c:v>
                </c:pt>
                <c:pt idx="25">
                  <c:v>9111</c:v>
                </c:pt>
                <c:pt idx="26">
                  <c:v>12787</c:v>
                </c:pt>
                <c:pt idx="27">
                  <c:v>14034</c:v>
                </c:pt>
                <c:pt idx="28">
                  <c:v>15950</c:v>
                </c:pt>
                <c:pt idx="29">
                  <c:v>15172</c:v>
                </c:pt>
                <c:pt idx="30">
                  <c:v>13477</c:v>
                </c:pt>
                <c:pt idx="31">
                  <c:v>14130</c:v>
                </c:pt>
                <c:pt idx="32">
                  <c:v>15062</c:v>
                </c:pt>
                <c:pt idx="33">
                  <c:v>11954</c:v>
                </c:pt>
                <c:pt idx="34">
                  <c:v>9561</c:v>
                </c:pt>
                <c:pt idx="35">
                  <c:v>8473</c:v>
                </c:pt>
                <c:pt idx="36">
                  <c:v>8261</c:v>
                </c:pt>
                <c:pt idx="37">
                  <c:v>8535</c:v>
                </c:pt>
                <c:pt idx="38">
                  <c:v>13620</c:v>
                </c:pt>
                <c:pt idx="39">
                  <c:v>15251</c:v>
                </c:pt>
                <c:pt idx="40">
                  <c:v>15629</c:v>
                </c:pt>
                <c:pt idx="41">
                  <c:v>17192</c:v>
                </c:pt>
                <c:pt idx="42">
                  <c:v>14312</c:v>
                </c:pt>
                <c:pt idx="43">
                  <c:v>16085</c:v>
                </c:pt>
                <c:pt idx="44">
                  <c:v>14305</c:v>
                </c:pt>
                <c:pt idx="45">
                  <c:v>14046</c:v>
                </c:pt>
                <c:pt idx="46">
                  <c:v>13150</c:v>
                </c:pt>
                <c:pt idx="47">
                  <c:v>12889</c:v>
                </c:pt>
                <c:pt idx="48">
                  <c:v>11982</c:v>
                </c:pt>
                <c:pt idx="49">
                  <c:v>10235</c:v>
                </c:pt>
                <c:pt idx="50">
                  <c:v>12397</c:v>
                </c:pt>
                <c:pt idx="51">
                  <c:v>12927</c:v>
                </c:pt>
                <c:pt idx="52">
                  <c:v>14375</c:v>
                </c:pt>
                <c:pt idx="53">
                  <c:v>16470</c:v>
                </c:pt>
                <c:pt idx="54">
                  <c:v>14378</c:v>
                </c:pt>
                <c:pt idx="55">
                  <c:v>16213</c:v>
                </c:pt>
                <c:pt idx="56">
                  <c:v>13413</c:v>
                </c:pt>
                <c:pt idx="57">
                  <c:v>16807</c:v>
                </c:pt>
                <c:pt idx="58">
                  <c:v>12318</c:v>
                </c:pt>
                <c:pt idx="59">
                  <c:v>11700</c:v>
                </c:pt>
                <c:pt idx="60">
                  <c:v>12211</c:v>
                </c:pt>
                <c:pt idx="61">
                  <c:v>10016</c:v>
                </c:pt>
                <c:pt idx="62">
                  <c:v>12855</c:v>
                </c:pt>
                <c:pt idx="63">
                  <c:v>14784</c:v>
                </c:pt>
                <c:pt idx="64">
                  <c:v>15599</c:v>
                </c:pt>
                <c:pt idx="65">
                  <c:v>18272</c:v>
                </c:pt>
                <c:pt idx="66">
                  <c:v>15279</c:v>
                </c:pt>
                <c:pt idx="67">
                  <c:v>17166</c:v>
                </c:pt>
                <c:pt idx="68">
                  <c:v>13325</c:v>
                </c:pt>
                <c:pt idx="69">
                  <c:v>13558</c:v>
                </c:pt>
                <c:pt idx="70">
                  <c:v>10956</c:v>
                </c:pt>
                <c:pt idx="71">
                  <c:v>12814</c:v>
                </c:pt>
                <c:pt idx="72">
                  <c:v>11652</c:v>
                </c:pt>
                <c:pt idx="73">
                  <c:v>9609</c:v>
                </c:pt>
                <c:pt idx="74">
                  <c:v>10084</c:v>
                </c:pt>
                <c:pt idx="75">
                  <c:v>12391</c:v>
                </c:pt>
                <c:pt idx="76">
                  <c:v>14980</c:v>
                </c:pt>
                <c:pt idx="77">
                  <c:v>15513</c:v>
                </c:pt>
                <c:pt idx="78">
                  <c:v>14811</c:v>
                </c:pt>
                <c:pt idx="79">
                  <c:v>13962</c:v>
                </c:pt>
                <c:pt idx="80">
                  <c:v>10118</c:v>
                </c:pt>
                <c:pt idx="81">
                  <c:v>11447</c:v>
                </c:pt>
                <c:pt idx="82">
                  <c:v>11693</c:v>
                </c:pt>
                <c:pt idx="83">
                  <c:v>10811</c:v>
                </c:pt>
                <c:pt idx="84">
                  <c:v>10788</c:v>
                </c:pt>
                <c:pt idx="85">
                  <c:v>11158</c:v>
                </c:pt>
                <c:pt idx="86">
                  <c:v>11328</c:v>
                </c:pt>
                <c:pt idx="87">
                  <c:v>10158</c:v>
                </c:pt>
                <c:pt idx="88">
                  <c:v>12621</c:v>
                </c:pt>
                <c:pt idx="89">
                  <c:v>15850</c:v>
                </c:pt>
                <c:pt idx="90">
                  <c:v>15840</c:v>
                </c:pt>
                <c:pt idx="91">
                  <c:v>16151</c:v>
                </c:pt>
                <c:pt idx="92">
                  <c:v>15034</c:v>
                </c:pt>
                <c:pt idx="93">
                  <c:v>14028</c:v>
                </c:pt>
                <c:pt idx="94">
                  <c:v>12229</c:v>
                </c:pt>
                <c:pt idx="95">
                  <c:v>11888</c:v>
                </c:pt>
                <c:pt idx="96">
                  <c:v>9465</c:v>
                </c:pt>
                <c:pt idx="97">
                  <c:v>8829</c:v>
                </c:pt>
                <c:pt idx="98">
                  <c:v>11932</c:v>
                </c:pt>
                <c:pt idx="99">
                  <c:v>14140</c:v>
                </c:pt>
                <c:pt idx="100">
                  <c:v>18004</c:v>
                </c:pt>
                <c:pt idx="101">
                  <c:v>18131</c:v>
                </c:pt>
                <c:pt idx="102">
                  <c:v>16003</c:v>
                </c:pt>
                <c:pt idx="103">
                  <c:v>15550</c:v>
                </c:pt>
                <c:pt idx="104">
                  <c:v>12810</c:v>
                </c:pt>
                <c:pt idx="105">
                  <c:v>11604</c:v>
                </c:pt>
                <c:pt idx="106">
                  <c:v>10829</c:v>
                </c:pt>
                <c:pt idx="107">
                  <c:v>11024</c:v>
                </c:pt>
                <c:pt idx="108">
                  <c:v>9514</c:v>
                </c:pt>
                <c:pt idx="109">
                  <c:v>10502</c:v>
                </c:pt>
                <c:pt idx="110">
                  <c:v>9465</c:v>
                </c:pt>
                <c:pt idx="111">
                  <c:v>7244</c:v>
                </c:pt>
                <c:pt idx="112">
                  <c:v>10754</c:v>
                </c:pt>
                <c:pt idx="113">
                  <c:v>12671</c:v>
                </c:pt>
                <c:pt idx="114">
                  <c:v>12513</c:v>
                </c:pt>
                <c:pt idx="115">
                  <c:v>12448</c:v>
                </c:pt>
                <c:pt idx="116">
                  <c:v>9751</c:v>
                </c:pt>
                <c:pt idx="117">
                  <c:v>10003</c:v>
                </c:pt>
                <c:pt idx="118">
                  <c:v>9306</c:v>
                </c:pt>
                <c:pt idx="119">
                  <c:v>8538</c:v>
                </c:pt>
                <c:pt idx="120">
                  <c:v>8078</c:v>
                </c:pt>
                <c:pt idx="121">
                  <c:v>6894</c:v>
                </c:pt>
                <c:pt idx="122">
                  <c:v>8662</c:v>
                </c:pt>
                <c:pt idx="123">
                  <c:v>12160</c:v>
                </c:pt>
                <c:pt idx="124">
                  <c:v>14866</c:v>
                </c:pt>
                <c:pt idx="125">
                  <c:v>14993</c:v>
                </c:pt>
                <c:pt idx="126">
                  <c:v>13553</c:v>
                </c:pt>
                <c:pt idx="127">
                  <c:v>11976</c:v>
                </c:pt>
                <c:pt idx="128">
                  <c:v>10510</c:v>
                </c:pt>
                <c:pt idx="129">
                  <c:v>9863</c:v>
                </c:pt>
                <c:pt idx="130">
                  <c:v>10075</c:v>
                </c:pt>
                <c:pt idx="131">
                  <c:v>8990</c:v>
                </c:pt>
                <c:pt idx="132">
                  <c:v>8383</c:v>
                </c:pt>
                <c:pt idx="133">
                  <c:v>8196</c:v>
                </c:pt>
                <c:pt idx="134">
                  <c:v>8804</c:v>
                </c:pt>
                <c:pt idx="135">
                  <c:v>8762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E-40EB-B89D-669C5045B16C}"/>
            </c:ext>
          </c:extLst>
        </c:ser>
        <c:ser>
          <c:idx val="2"/>
          <c:order val="2"/>
          <c:tx>
            <c:strRef>
              <c:f>Sheet1!$A$8:$B$8</c:f>
              <c:strCache>
                <c:ptCount val="2"/>
                <c:pt idx="0">
                  <c:v>PADD 3</c:v>
                </c:pt>
                <c:pt idx="1">
                  <c:v>Blending Components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Sheet1!$C$8:$EH$8</c:f>
              <c:numCache>
                <c:formatCode>General</c:formatCode>
                <c:ptCount val="136"/>
                <c:pt idx="0">
                  <c:v>588</c:v>
                </c:pt>
                <c:pt idx="1">
                  <c:v>403</c:v>
                </c:pt>
                <c:pt idx="2">
                  <c:v>336</c:v>
                </c:pt>
                <c:pt idx="3">
                  <c:v>378</c:v>
                </c:pt>
                <c:pt idx="4">
                  <c:v>386</c:v>
                </c:pt>
                <c:pt idx="5">
                  <c:v>379</c:v>
                </c:pt>
                <c:pt idx="6">
                  <c:v>521</c:v>
                </c:pt>
                <c:pt idx="7">
                  <c:v>401</c:v>
                </c:pt>
                <c:pt idx="8">
                  <c:v>250</c:v>
                </c:pt>
                <c:pt idx="9">
                  <c:v>284</c:v>
                </c:pt>
                <c:pt idx="10">
                  <c:v>546</c:v>
                </c:pt>
                <c:pt idx="11">
                  <c:v>616</c:v>
                </c:pt>
                <c:pt idx="12">
                  <c:v>527</c:v>
                </c:pt>
                <c:pt idx="13">
                  <c:v>404</c:v>
                </c:pt>
                <c:pt idx="14">
                  <c:v>329</c:v>
                </c:pt>
                <c:pt idx="15">
                  <c:v>142</c:v>
                </c:pt>
                <c:pt idx="16">
                  <c:v>132</c:v>
                </c:pt>
                <c:pt idx="17">
                  <c:v>389</c:v>
                </c:pt>
                <c:pt idx="18">
                  <c:v>355</c:v>
                </c:pt>
                <c:pt idx="19">
                  <c:v>536</c:v>
                </c:pt>
                <c:pt idx="20">
                  <c:v>500</c:v>
                </c:pt>
                <c:pt idx="21">
                  <c:v>314</c:v>
                </c:pt>
                <c:pt idx="22">
                  <c:v>448</c:v>
                </c:pt>
                <c:pt idx="23">
                  <c:v>437</c:v>
                </c:pt>
                <c:pt idx="24">
                  <c:v>595</c:v>
                </c:pt>
                <c:pt idx="25">
                  <c:v>853</c:v>
                </c:pt>
                <c:pt idx="26">
                  <c:v>416</c:v>
                </c:pt>
                <c:pt idx="27">
                  <c:v>301</c:v>
                </c:pt>
                <c:pt idx="28">
                  <c:v>610</c:v>
                </c:pt>
                <c:pt idx="29">
                  <c:v>386</c:v>
                </c:pt>
                <c:pt idx="30">
                  <c:v>155</c:v>
                </c:pt>
                <c:pt idx="31">
                  <c:v>431</c:v>
                </c:pt>
                <c:pt idx="32">
                  <c:v>663</c:v>
                </c:pt>
                <c:pt idx="33">
                  <c:v>907</c:v>
                </c:pt>
                <c:pt idx="34">
                  <c:v>1053</c:v>
                </c:pt>
                <c:pt idx="35">
                  <c:v>1159</c:v>
                </c:pt>
                <c:pt idx="36">
                  <c:v>1143</c:v>
                </c:pt>
                <c:pt idx="37">
                  <c:v>637</c:v>
                </c:pt>
                <c:pt idx="38">
                  <c:v>726</c:v>
                </c:pt>
                <c:pt idx="39">
                  <c:v>543</c:v>
                </c:pt>
                <c:pt idx="40">
                  <c:v>929</c:v>
                </c:pt>
                <c:pt idx="41">
                  <c:v>741</c:v>
                </c:pt>
                <c:pt idx="42">
                  <c:v>1057</c:v>
                </c:pt>
                <c:pt idx="43">
                  <c:v>459</c:v>
                </c:pt>
                <c:pt idx="44">
                  <c:v>886</c:v>
                </c:pt>
                <c:pt idx="45">
                  <c:v>1461</c:v>
                </c:pt>
                <c:pt idx="46">
                  <c:v>1519</c:v>
                </c:pt>
                <c:pt idx="47">
                  <c:v>1306</c:v>
                </c:pt>
                <c:pt idx="48">
                  <c:v>1543</c:v>
                </c:pt>
                <c:pt idx="49">
                  <c:v>1392</c:v>
                </c:pt>
                <c:pt idx="50">
                  <c:v>1775</c:v>
                </c:pt>
                <c:pt idx="51">
                  <c:v>1398</c:v>
                </c:pt>
                <c:pt idx="52">
                  <c:v>1147</c:v>
                </c:pt>
                <c:pt idx="53">
                  <c:v>1159</c:v>
                </c:pt>
                <c:pt idx="54">
                  <c:v>800</c:v>
                </c:pt>
                <c:pt idx="55">
                  <c:v>811</c:v>
                </c:pt>
                <c:pt idx="56">
                  <c:v>761</c:v>
                </c:pt>
                <c:pt idx="57">
                  <c:v>1213</c:v>
                </c:pt>
                <c:pt idx="58">
                  <c:v>1415</c:v>
                </c:pt>
                <c:pt idx="59">
                  <c:v>1360</c:v>
                </c:pt>
                <c:pt idx="60">
                  <c:v>1245</c:v>
                </c:pt>
                <c:pt idx="61">
                  <c:v>1348</c:v>
                </c:pt>
                <c:pt idx="62">
                  <c:v>1122</c:v>
                </c:pt>
                <c:pt idx="63">
                  <c:v>1257</c:v>
                </c:pt>
                <c:pt idx="64">
                  <c:v>1010</c:v>
                </c:pt>
                <c:pt idx="65">
                  <c:v>1396</c:v>
                </c:pt>
                <c:pt idx="66">
                  <c:v>1342</c:v>
                </c:pt>
                <c:pt idx="67">
                  <c:v>1449</c:v>
                </c:pt>
                <c:pt idx="68">
                  <c:v>1688</c:v>
                </c:pt>
                <c:pt idx="69">
                  <c:v>1775</c:v>
                </c:pt>
                <c:pt idx="70">
                  <c:v>2105</c:v>
                </c:pt>
                <c:pt idx="71">
                  <c:v>1730</c:v>
                </c:pt>
                <c:pt idx="72">
                  <c:v>1645</c:v>
                </c:pt>
                <c:pt idx="73">
                  <c:v>1690</c:v>
                </c:pt>
                <c:pt idx="74">
                  <c:v>1543</c:v>
                </c:pt>
                <c:pt idx="75">
                  <c:v>1742</c:v>
                </c:pt>
                <c:pt idx="76">
                  <c:v>1601</c:v>
                </c:pt>
                <c:pt idx="77">
                  <c:v>1586</c:v>
                </c:pt>
                <c:pt idx="78">
                  <c:v>1419</c:v>
                </c:pt>
                <c:pt idx="79">
                  <c:v>1288</c:v>
                </c:pt>
                <c:pt idx="80">
                  <c:v>1937</c:v>
                </c:pt>
                <c:pt idx="81">
                  <c:v>1305</c:v>
                </c:pt>
                <c:pt idx="82">
                  <c:v>1764</c:v>
                </c:pt>
                <c:pt idx="83">
                  <c:v>1735</c:v>
                </c:pt>
                <c:pt idx="84">
                  <c:v>2059</c:v>
                </c:pt>
                <c:pt idx="85">
                  <c:v>1924</c:v>
                </c:pt>
                <c:pt idx="86">
                  <c:v>2165</c:v>
                </c:pt>
                <c:pt idx="87">
                  <c:v>1907</c:v>
                </c:pt>
                <c:pt idx="88">
                  <c:v>1801</c:v>
                </c:pt>
                <c:pt idx="89">
                  <c:v>2039</c:v>
                </c:pt>
                <c:pt idx="90">
                  <c:v>1973</c:v>
                </c:pt>
                <c:pt idx="91">
                  <c:v>1773</c:v>
                </c:pt>
                <c:pt idx="92">
                  <c:v>1667</c:v>
                </c:pt>
                <c:pt idx="93">
                  <c:v>1868</c:v>
                </c:pt>
                <c:pt idx="94">
                  <c:v>1683</c:v>
                </c:pt>
                <c:pt idx="95">
                  <c:v>1829</c:v>
                </c:pt>
                <c:pt idx="96">
                  <c:v>2011</c:v>
                </c:pt>
                <c:pt idx="97">
                  <c:v>2062</c:v>
                </c:pt>
                <c:pt idx="98">
                  <c:v>1298</c:v>
                </c:pt>
                <c:pt idx="99">
                  <c:v>1647</c:v>
                </c:pt>
                <c:pt idx="100">
                  <c:v>1595</c:v>
                </c:pt>
                <c:pt idx="101">
                  <c:v>2037</c:v>
                </c:pt>
                <c:pt idx="102">
                  <c:v>1778</c:v>
                </c:pt>
                <c:pt idx="103">
                  <c:v>2093</c:v>
                </c:pt>
                <c:pt idx="104">
                  <c:v>1556</c:v>
                </c:pt>
                <c:pt idx="105">
                  <c:v>1655</c:v>
                </c:pt>
                <c:pt idx="106">
                  <c:v>2214</c:v>
                </c:pt>
                <c:pt idx="107">
                  <c:v>2263</c:v>
                </c:pt>
                <c:pt idx="108">
                  <c:v>1916</c:v>
                </c:pt>
                <c:pt idx="109">
                  <c:v>2164</c:v>
                </c:pt>
                <c:pt idx="110">
                  <c:v>2048</c:v>
                </c:pt>
                <c:pt idx="111">
                  <c:v>2024</c:v>
                </c:pt>
                <c:pt idx="112">
                  <c:v>1848</c:v>
                </c:pt>
                <c:pt idx="113">
                  <c:v>1503</c:v>
                </c:pt>
                <c:pt idx="114">
                  <c:v>1551</c:v>
                </c:pt>
                <c:pt idx="115">
                  <c:v>1589</c:v>
                </c:pt>
                <c:pt idx="116">
                  <c:v>1667</c:v>
                </c:pt>
                <c:pt idx="117">
                  <c:v>1529</c:v>
                </c:pt>
                <c:pt idx="118">
                  <c:v>1570</c:v>
                </c:pt>
                <c:pt idx="119">
                  <c:v>1830</c:v>
                </c:pt>
                <c:pt idx="120">
                  <c:v>1894</c:v>
                </c:pt>
                <c:pt idx="121">
                  <c:v>1179</c:v>
                </c:pt>
                <c:pt idx="122">
                  <c:v>1783</c:v>
                </c:pt>
                <c:pt idx="123">
                  <c:v>1686</c:v>
                </c:pt>
                <c:pt idx="124">
                  <c:v>1996</c:v>
                </c:pt>
                <c:pt idx="125">
                  <c:v>1768</c:v>
                </c:pt>
                <c:pt idx="126">
                  <c:v>1588</c:v>
                </c:pt>
                <c:pt idx="127">
                  <c:v>2372</c:v>
                </c:pt>
                <c:pt idx="128">
                  <c:v>1727</c:v>
                </c:pt>
                <c:pt idx="129">
                  <c:v>1659</c:v>
                </c:pt>
                <c:pt idx="130">
                  <c:v>1943</c:v>
                </c:pt>
                <c:pt idx="131">
                  <c:v>1974</c:v>
                </c:pt>
                <c:pt idx="132">
                  <c:v>2030</c:v>
                </c:pt>
                <c:pt idx="133">
                  <c:v>2208</c:v>
                </c:pt>
                <c:pt idx="134">
                  <c:v>1834</c:v>
                </c:pt>
                <c:pt idx="135">
                  <c:v>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5E-40EB-B89D-669C5045B16C}"/>
            </c:ext>
          </c:extLst>
        </c:ser>
        <c:ser>
          <c:idx val="3"/>
          <c:order val="3"/>
          <c:tx>
            <c:strRef>
              <c:f>Sheet1!$A$11:$B$11</c:f>
              <c:strCache>
                <c:ptCount val="2"/>
                <c:pt idx="0">
                  <c:v>PADD 4</c:v>
                </c:pt>
                <c:pt idx="1">
                  <c:v>Blending Components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Sheet1!$C$11:$EH$11</c:f>
              <c:numCache>
                <c:formatCode>General</c:formatCode>
                <c:ptCount val="136"/>
                <c:pt idx="0">
                  <c:v>265</c:v>
                </c:pt>
                <c:pt idx="1">
                  <c:v>253</c:v>
                </c:pt>
                <c:pt idx="2">
                  <c:v>266</c:v>
                </c:pt>
                <c:pt idx="3">
                  <c:v>539</c:v>
                </c:pt>
                <c:pt idx="4">
                  <c:v>549</c:v>
                </c:pt>
                <c:pt idx="5">
                  <c:v>468</c:v>
                </c:pt>
                <c:pt idx="6">
                  <c:v>561</c:v>
                </c:pt>
                <c:pt idx="7">
                  <c:v>479</c:v>
                </c:pt>
                <c:pt idx="8">
                  <c:v>522</c:v>
                </c:pt>
                <c:pt idx="9">
                  <c:v>403</c:v>
                </c:pt>
                <c:pt idx="10">
                  <c:v>372</c:v>
                </c:pt>
                <c:pt idx="11">
                  <c:v>346</c:v>
                </c:pt>
                <c:pt idx="12">
                  <c:v>307</c:v>
                </c:pt>
                <c:pt idx="13">
                  <c:v>222</c:v>
                </c:pt>
                <c:pt idx="14">
                  <c:v>352</c:v>
                </c:pt>
                <c:pt idx="15">
                  <c:v>299</c:v>
                </c:pt>
                <c:pt idx="16">
                  <c:v>292</c:v>
                </c:pt>
                <c:pt idx="17">
                  <c:v>263</c:v>
                </c:pt>
                <c:pt idx="18">
                  <c:v>371</c:v>
                </c:pt>
                <c:pt idx="19">
                  <c:v>402</c:v>
                </c:pt>
                <c:pt idx="20">
                  <c:v>417</c:v>
                </c:pt>
                <c:pt idx="21">
                  <c:v>430</c:v>
                </c:pt>
                <c:pt idx="22">
                  <c:v>380</c:v>
                </c:pt>
                <c:pt idx="23">
                  <c:v>420</c:v>
                </c:pt>
                <c:pt idx="24">
                  <c:v>367</c:v>
                </c:pt>
                <c:pt idx="25">
                  <c:v>332</c:v>
                </c:pt>
                <c:pt idx="26">
                  <c:v>202</c:v>
                </c:pt>
                <c:pt idx="27">
                  <c:v>290</c:v>
                </c:pt>
                <c:pt idx="28">
                  <c:v>483</c:v>
                </c:pt>
                <c:pt idx="29">
                  <c:v>550</c:v>
                </c:pt>
                <c:pt idx="30">
                  <c:v>585</c:v>
                </c:pt>
                <c:pt idx="31">
                  <c:v>632</c:v>
                </c:pt>
                <c:pt idx="32">
                  <c:v>630</c:v>
                </c:pt>
                <c:pt idx="33">
                  <c:v>946</c:v>
                </c:pt>
                <c:pt idx="34">
                  <c:v>515</c:v>
                </c:pt>
                <c:pt idx="35">
                  <c:v>479</c:v>
                </c:pt>
                <c:pt idx="36">
                  <c:v>737</c:v>
                </c:pt>
                <c:pt idx="37">
                  <c:v>612</c:v>
                </c:pt>
                <c:pt idx="38">
                  <c:v>1330</c:v>
                </c:pt>
                <c:pt idx="39">
                  <c:v>1133</c:v>
                </c:pt>
                <c:pt idx="40">
                  <c:v>1389</c:v>
                </c:pt>
                <c:pt idx="41">
                  <c:v>1315</c:v>
                </c:pt>
                <c:pt idx="42">
                  <c:v>1764</c:v>
                </c:pt>
                <c:pt idx="43">
                  <c:v>1811</c:v>
                </c:pt>
                <c:pt idx="44">
                  <c:v>1315</c:v>
                </c:pt>
                <c:pt idx="45">
                  <c:v>1098</c:v>
                </c:pt>
                <c:pt idx="46">
                  <c:v>1403</c:v>
                </c:pt>
                <c:pt idx="47">
                  <c:v>997</c:v>
                </c:pt>
                <c:pt idx="48">
                  <c:v>977</c:v>
                </c:pt>
                <c:pt idx="49">
                  <c:v>949</c:v>
                </c:pt>
                <c:pt idx="50">
                  <c:v>971</c:v>
                </c:pt>
                <c:pt idx="51">
                  <c:v>1072</c:v>
                </c:pt>
                <c:pt idx="52">
                  <c:v>1495</c:v>
                </c:pt>
                <c:pt idx="53">
                  <c:v>1068</c:v>
                </c:pt>
                <c:pt idx="54">
                  <c:v>1300</c:v>
                </c:pt>
                <c:pt idx="55">
                  <c:v>1912</c:v>
                </c:pt>
                <c:pt idx="56">
                  <c:v>855</c:v>
                </c:pt>
                <c:pt idx="57">
                  <c:v>1036</c:v>
                </c:pt>
                <c:pt idx="58">
                  <c:v>1219</c:v>
                </c:pt>
                <c:pt idx="59">
                  <c:v>1248</c:v>
                </c:pt>
                <c:pt idx="60">
                  <c:v>1145</c:v>
                </c:pt>
                <c:pt idx="61">
                  <c:v>1189</c:v>
                </c:pt>
                <c:pt idx="62">
                  <c:v>1461</c:v>
                </c:pt>
                <c:pt idx="63">
                  <c:v>1414</c:v>
                </c:pt>
                <c:pt idx="64">
                  <c:v>1662</c:v>
                </c:pt>
                <c:pt idx="65">
                  <c:v>1387</c:v>
                </c:pt>
                <c:pt idx="66">
                  <c:v>1506</c:v>
                </c:pt>
                <c:pt idx="67">
                  <c:v>1453</c:v>
                </c:pt>
                <c:pt idx="68">
                  <c:v>1325</c:v>
                </c:pt>
                <c:pt idx="69">
                  <c:v>1167</c:v>
                </c:pt>
                <c:pt idx="70">
                  <c:v>1136</c:v>
                </c:pt>
                <c:pt idx="71">
                  <c:v>1052</c:v>
                </c:pt>
                <c:pt idx="72">
                  <c:v>1071</c:v>
                </c:pt>
                <c:pt idx="73">
                  <c:v>683</c:v>
                </c:pt>
                <c:pt idx="74">
                  <c:v>973</c:v>
                </c:pt>
                <c:pt idx="75">
                  <c:v>1044</c:v>
                </c:pt>
                <c:pt idx="76">
                  <c:v>1480</c:v>
                </c:pt>
                <c:pt idx="77">
                  <c:v>1271</c:v>
                </c:pt>
                <c:pt idx="78">
                  <c:v>1443</c:v>
                </c:pt>
                <c:pt idx="79">
                  <c:v>1374</c:v>
                </c:pt>
                <c:pt idx="80">
                  <c:v>1241</c:v>
                </c:pt>
                <c:pt idx="81">
                  <c:v>1007</c:v>
                </c:pt>
                <c:pt idx="82">
                  <c:v>1162</c:v>
                </c:pt>
                <c:pt idx="83">
                  <c:v>1300</c:v>
                </c:pt>
                <c:pt idx="84">
                  <c:v>874</c:v>
                </c:pt>
                <c:pt idx="85">
                  <c:v>980</c:v>
                </c:pt>
                <c:pt idx="86">
                  <c:v>1209</c:v>
                </c:pt>
                <c:pt idx="87">
                  <c:v>1303</c:v>
                </c:pt>
                <c:pt idx="88">
                  <c:v>1380</c:v>
                </c:pt>
                <c:pt idx="89">
                  <c:v>1377</c:v>
                </c:pt>
                <c:pt idx="90">
                  <c:v>1429</c:v>
                </c:pt>
                <c:pt idx="91">
                  <c:v>1567</c:v>
                </c:pt>
                <c:pt idx="92">
                  <c:v>1438</c:v>
                </c:pt>
                <c:pt idx="93">
                  <c:v>1394</c:v>
                </c:pt>
                <c:pt idx="94">
                  <c:v>1440</c:v>
                </c:pt>
                <c:pt idx="95">
                  <c:v>1282</c:v>
                </c:pt>
                <c:pt idx="96">
                  <c:v>1003</c:v>
                </c:pt>
                <c:pt idx="97">
                  <c:v>1338</c:v>
                </c:pt>
                <c:pt idx="98">
                  <c:v>1098</c:v>
                </c:pt>
                <c:pt idx="99">
                  <c:v>1169</c:v>
                </c:pt>
                <c:pt idx="100">
                  <c:v>1662</c:v>
                </c:pt>
                <c:pt idx="101">
                  <c:v>1598</c:v>
                </c:pt>
                <c:pt idx="102">
                  <c:v>1506</c:v>
                </c:pt>
                <c:pt idx="103">
                  <c:v>1451</c:v>
                </c:pt>
                <c:pt idx="104">
                  <c:v>1458</c:v>
                </c:pt>
                <c:pt idx="105">
                  <c:v>1547</c:v>
                </c:pt>
                <c:pt idx="106">
                  <c:v>1404</c:v>
                </c:pt>
                <c:pt idx="107">
                  <c:v>1295</c:v>
                </c:pt>
                <c:pt idx="108">
                  <c:v>1425</c:v>
                </c:pt>
                <c:pt idx="109">
                  <c:v>1135</c:v>
                </c:pt>
                <c:pt idx="110">
                  <c:v>1162</c:v>
                </c:pt>
                <c:pt idx="111">
                  <c:v>522</c:v>
                </c:pt>
                <c:pt idx="112">
                  <c:v>1101</c:v>
                </c:pt>
                <c:pt idx="113">
                  <c:v>1678</c:v>
                </c:pt>
                <c:pt idx="114">
                  <c:v>1827</c:v>
                </c:pt>
                <c:pt idx="115">
                  <c:v>1891</c:v>
                </c:pt>
                <c:pt idx="116">
                  <c:v>1599</c:v>
                </c:pt>
                <c:pt idx="117">
                  <c:v>1619</c:v>
                </c:pt>
                <c:pt idx="118">
                  <c:v>1527</c:v>
                </c:pt>
                <c:pt idx="119">
                  <c:v>1596</c:v>
                </c:pt>
                <c:pt idx="120">
                  <c:v>1603</c:v>
                </c:pt>
                <c:pt idx="121">
                  <c:v>1116</c:v>
                </c:pt>
                <c:pt idx="122">
                  <c:v>1755</c:v>
                </c:pt>
                <c:pt idx="123">
                  <c:v>1743</c:v>
                </c:pt>
                <c:pt idx="124">
                  <c:v>2118</c:v>
                </c:pt>
                <c:pt idx="125">
                  <c:v>2204</c:v>
                </c:pt>
                <c:pt idx="126">
                  <c:v>1847</c:v>
                </c:pt>
                <c:pt idx="127">
                  <c:v>2460</c:v>
                </c:pt>
                <c:pt idx="128">
                  <c:v>2333</c:v>
                </c:pt>
                <c:pt idx="129">
                  <c:v>2113</c:v>
                </c:pt>
                <c:pt idx="130">
                  <c:v>1579</c:v>
                </c:pt>
                <c:pt idx="131">
                  <c:v>1649</c:v>
                </c:pt>
                <c:pt idx="132">
                  <c:v>1890</c:v>
                </c:pt>
                <c:pt idx="133">
                  <c:v>1486</c:v>
                </c:pt>
                <c:pt idx="134">
                  <c:v>1916</c:v>
                </c:pt>
                <c:pt idx="135">
                  <c:v>1826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5E-40EB-B89D-669C5045B16C}"/>
            </c:ext>
          </c:extLst>
        </c:ser>
        <c:ser>
          <c:idx val="4"/>
          <c:order val="4"/>
          <c:tx>
            <c:strRef>
              <c:f>Sheet1!$A$13:$B$13</c:f>
              <c:strCache>
                <c:ptCount val="2"/>
                <c:pt idx="0">
                  <c:v>PADD 5</c:v>
                </c:pt>
                <c:pt idx="1">
                  <c:v>Blending Components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Sheet1!$C$13:$EH$13</c:f>
              <c:numCache>
                <c:formatCode>General</c:formatCode>
                <c:ptCount val="136"/>
                <c:pt idx="0">
                  <c:v>3760</c:v>
                </c:pt>
                <c:pt idx="1">
                  <c:v>2819</c:v>
                </c:pt>
                <c:pt idx="2">
                  <c:v>3671</c:v>
                </c:pt>
                <c:pt idx="3">
                  <c:v>3676</c:v>
                </c:pt>
                <c:pt idx="4">
                  <c:v>3555</c:v>
                </c:pt>
                <c:pt idx="5">
                  <c:v>2922</c:v>
                </c:pt>
                <c:pt idx="6">
                  <c:v>3056</c:v>
                </c:pt>
                <c:pt idx="7">
                  <c:v>3001</c:v>
                </c:pt>
                <c:pt idx="8">
                  <c:v>3171</c:v>
                </c:pt>
                <c:pt idx="9">
                  <c:v>3710</c:v>
                </c:pt>
                <c:pt idx="10">
                  <c:v>3726</c:v>
                </c:pt>
                <c:pt idx="11">
                  <c:v>3145</c:v>
                </c:pt>
                <c:pt idx="12">
                  <c:v>3284</c:v>
                </c:pt>
                <c:pt idx="13">
                  <c:v>2779</c:v>
                </c:pt>
                <c:pt idx="14">
                  <c:v>3361</c:v>
                </c:pt>
                <c:pt idx="15">
                  <c:v>2720</c:v>
                </c:pt>
                <c:pt idx="16">
                  <c:v>2880</c:v>
                </c:pt>
                <c:pt idx="17">
                  <c:v>3398</c:v>
                </c:pt>
                <c:pt idx="18">
                  <c:v>3336</c:v>
                </c:pt>
                <c:pt idx="19">
                  <c:v>3320</c:v>
                </c:pt>
                <c:pt idx="20">
                  <c:v>3222</c:v>
                </c:pt>
                <c:pt idx="21">
                  <c:v>3451</c:v>
                </c:pt>
                <c:pt idx="22">
                  <c:v>3369</c:v>
                </c:pt>
                <c:pt idx="23">
                  <c:v>3649</c:v>
                </c:pt>
                <c:pt idx="24">
                  <c:v>3575</c:v>
                </c:pt>
                <c:pt idx="25">
                  <c:v>2981</c:v>
                </c:pt>
                <c:pt idx="26">
                  <c:v>3181</c:v>
                </c:pt>
                <c:pt idx="27">
                  <c:v>3368</c:v>
                </c:pt>
                <c:pt idx="28">
                  <c:v>3804</c:v>
                </c:pt>
                <c:pt idx="29">
                  <c:v>3616</c:v>
                </c:pt>
                <c:pt idx="30">
                  <c:v>4066</c:v>
                </c:pt>
                <c:pt idx="31">
                  <c:v>3706</c:v>
                </c:pt>
                <c:pt idx="32">
                  <c:v>3371</c:v>
                </c:pt>
                <c:pt idx="33">
                  <c:v>3473</c:v>
                </c:pt>
                <c:pt idx="34">
                  <c:v>4014</c:v>
                </c:pt>
                <c:pt idx="35">
                  <c:v>3921</c:v>
                </c:pt>
                <c:pt idx="36">
                  <c:v>4067</c:v>
                </c:pt>
                <c:pt idx="37">
                  <c:v>3572</c:v>
                </c:pt>
                <c:pt idx="38">
                  <c:v>4419</c:v>
                </c:pt>
                <c:pt idx="39">
                  <c:v>4577</c:v>
                </c:pt>
                <c:pt idx="40">
                  <c:v>4649</c:v>
                </c:pt>
                <c:pt idx="41">
                  <c:v>4095</c:v>
                </c:pt>
                <c:pt idx="42">
                  <c:v>4489</c:v>
                </c:pt>
                <c:pt idx="43">
                  <c:v>4073</c:v>
                </c:pt>
                <c:pt idx="44">
                  <c:v>4543</c:v>
                </c:pt>
                <c:pt idx="45">
                  <c:v>4437</c:v>
                </c:pt>
                <c:pt idx="46">
                  <c:v>4798</c:v>
                </c:pt>
                <c:pt idx="47">
                  <c:v>5341</c:v>
                </c:pt>
                <c:pt idx="48">
                  <c:v>4971</c:v>
                </c:pt>
                <c:pt idx="49">
                  <c:v>4502</c:v>
                </c:pt>
                <c:pt idx="50">
                  <c:v>5051</c:v>
                </c:pt>
                <c:pt idx="51">
                  <c:v>4880</c:v>
                </c:pt>
                <c:pt idx="52">
                  <c:v>5037</c:v>
                </c:pt>
                <c:pt idx="53">
                  <c:v>5041</c:v>
                </c:pt>
                <c:pt idx="54">
                  <c:v>4938</c:v>
                </c:pt>
                <c:pt idx="55">
                  <c:v>4921</c:v>
                </c:pt>
                <c:pt idx="56">
                  <c:v>5159</c:v>
                </c:pt>
                <c:pt idx="57">
                  <c:v>5406</c:v>
                </c:pt>
                <c:pt idx="58">
                  <c:v>5419</c:v>
                </c:pt>
                <c:pt idx="59">
                  <c:v>5736</c:v>
                </c:pt>
                <c:pt idx="60">
                  <c:v>5721</c:v>
                </c:pt>
                <c:pt idx="61">
                  <c:v>5158</c:v>
                </c:pt>
                <c:pt idx="62">
                  <c:v>5353</c:v>
                </c:pt>
                <c:pt idx="63">
                  <c:v>5069</c:v>
                </c:pt>
                <c:pt idx="64">
                  <c:v>5285</c:v>
                </c:pt>
                <c:pt idx="65">
                  <c:v>4721</c:v>
                </c:pt>
                <c:pt idx="66">
                  <c:v>5086</c:v>
                </c:pt>
                <c:pt idx="67">
                  <c:v>4580</c:v>
                </c:pt>
                <c:pt idx="68">
                  <c:v>4716</c:v>
                </c:pt>
                <c:pt idx="69">
                  <c:v>4973</c:v>
                </c:pt>
                <c:pt idx="70">
                  <c:v>4969</c:v>
                </c:pt>
                <c:pt idx="71">
                  <c:v>5052</c:v>
                </c:pt>
                <c:pt idx="72">
                  <c:v>5144</c:v>
                </c:pt>
                <c:pt idx="73">
                  <c:v>4606</c:v>
                </c:pt>
                <c:pt idx="74">
                  <c:v>4644</c:v>
                </c:pt>
                <c:pt idx="75">
                  <c:v>4941</c:v>
                </c:pt>
                <c:pt idx="76">
                  <c:v>5229</c:v>
                </c:pt>
                <c:pt idx="77">
                  <c:v>4953</c:v>
                </c:pt>
                <c:pt idx="78">
                  <c:v>5005</c:v>
                </c:pt>
                <c:pt idx="79">
                  <c:v>4860</c:v>
                </c:pt>
                <c:pt idx="80">
                  <c:v>4931</c:v>
                </c:pt>
                <c:pt idx="81">
                  <c:v>4262</c:v>
                </c:pt>
                <c:pt idx="82">
                  <c:v>4085</c:v>
                </c:pt>
                <c:pt idx="83">
                  <c:v>4896</c:v>
                </c:pt>
                <c:pt idx="84">
                  <c:v>5123</c:v>
                </c:pt>
                <c:pt idx="85">
                  <c:v>4919</c:v>
                </c:pt>
                <c:pt idx="86">
                  <c:v>5635</c:v>
                </c:pt>
                <c:pt idx="87">
                  <c:v>4859</c:v>
                </c:pt>
                <c:pt idx="88">
                  <c:v>4695</c:v>
                </c:pt>
                <c:pt idx="89">
                  <c:v>4086</c:v>
                </c:pt>
                <c:pt idx="90">
                  <c:v>4198</c:v>
                </c:pt>
                <c:pt idx="91">
                  <c:v>4574</c:v>
                </c:pt>
                <c:pt idx="92">
                  <c:v>4087</c:v>
                </c:pt>
                <c:pt idx="93">
                  <c:v>4673</c:v>
                </c:pt>
                <c:pt idx="94">
                  <c:v>4990</c:v>
                </c:pt>
                <c:pt idx="95">
                  <c:v>4440</c:v>
                </c:pt>
                <c:pt idx="96">
                  <c:v>4984</c:v>
                </c:pt>
                <c:pt idx="97">
                  <c:v>4826</c:v>
                </c:pt>
                <c:pt idx="98">
                  <c:v>4866</c:v>
                </c:pt>
                <c:pt idx="99">
                  <c:v>4361</c:v>
                </c:pt>
                <c:pt idx="100">
                  <c:v>4794</c:v>
                </c:pt>
                <c:pt idx="101">
                  <c:v>4390</c:v>
                </c:pt>
                <c:pt idx="102">
                  <c:v>4735</c:v>
                </c:pt>
                <c:pt idx="103">
                  <c:v>4561</c:v>
                </c:pt>
                <c:pt idx="104">
                  <c:v>4405</c:v>
                </c:pt>
                <c:pt idx="105">
                  <c:v>4806</c:v>
                </c:pt>
                <c:pt idx="106">
                  <c:v>4838</c:v>
                </c:pt>
                <c:pt idx="107">
                  <c:v>4910</c:v>
                </c:pt>
                <c:pt idx="108">
                  <c:v>4430</c:v>
                </c:pt>
                <c:pt idx="109">
                  <c:v>4360</c:v>
                </c:pt>
                <c:pt idx="110">
                  <c:v>4484</c:v>
                </c:pt>
                <c:pt idx="111">
                  <c:v>2899</c:v>
                </c:pt>
                <c:pt idx="112">
                  <c:v>4009</c:v>
                </c:pt>
                <c:pt idx="113">
                  <c:v>4186</c:v>
                </c:pt>
                <c:pt idx="114">
                  <c:v>4361</c:v>
                </c:pt>
                <c:pt idx="115">
                  <c:v>4435</c:v>
                </c:pt>
                <c:pt idx="116">
                  <c:v>4541</c:v>
                </c:pt>
                <c:pt idx="117">
                  <c:v>4610</c:v>
                </c:pt>
                <c:pt idx="118">
                  <c:v>4611</c:v>
                </c:pt>
                <c:pt idx="119">
                  <c:v>4973</c:v>
                </c:pt>
                <c:pt idx="120">
                  <c:v>4765</c:v>
                </c:pt>
                <c:pt idx="121">
                  <c:v>3787</c:v>
                </c:pt>
                <c:pt idx="122">
                  <c:v>4608</c:v>
                </c:pt>
                <c:pt idx="123">
                  <c:v>4696</c:v>
                </c:pt>
                <c:pt idx="124">
                  <c:v>4898</c:v>
                </c:pt>
                <c:pt idx="125">
                  <c:v>4380</c:v>
                </c:pt>
                <c:pt idx="126">
                  <c:v>4644</c:v>
                </c:pt>
                <c:pt idx="127">
                  <c:v>4792</c:v>
                </c:pt>
                <c:pt idx="128">
                  <c:v>3838</c:v>
                </c:pt>
                <c:pt idx="129">
                  <c:v>4417</c:v>
                </c:pt>
                <c:pt idx="130">
                  <c:v>4089</c:v>
                </c:pt>
                <c:pt idx="131">
                  <c:v>4661</c:v>
                </c:pt>
                <c:pt idx="132">
                  <c:v>4491</c:v>
                </c:pt>
                <c:pt idx="133">
                  <c:v>4365</c:v>
                </c:pt>
                <c:pt idx="134">
                  <c:v>4611</c:v>
                </c:pt>
                <c:pt idx="135">
                  <c:v>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5E-40EB-B89D-669C5045B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812800"/>
        <c:axId val="1787813216"/>
      </c:areaChart>
      <c:catAx>
        <c:axId val="178781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7813216"/>
        <c:crosses val="autoZero"/>
        <c:auto val="1"/>
        <c:lblAlgn val="ctr"/>
        <c:lblOffset val="100"/>
        <c:noMultiLvlLbl val="0"/>
      </c:catAx>
      <c:valAx>
        <c:axId val="17878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781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各区域间接收</a:t>
            </a:r>
            <a:r>
              <a:rPr lang="en-US" altLang="zh-CN"/>
              <a:t>CBOB</a:t>
            </a:r>
            <a:r>
              <a:rPr lang="zh-CN" altLang="en-US"/>
              <a:t>量（千桶）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Sheet1!$A$3:$B$3</c:f>
              <c:strCache>
                <c:ptCount val="2"/>
                <c:pt idx="0">
                  <c:v>PADD 1</c:v>
                </c:pt>
                <c:pt idx="1">
                  <c:v>CBOB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Sheet1!$C$3:$EH$3</c:f>
              <c:numCache>
                <c:formatCode>General</c:formatCode>
                <c:ptCount val="136"/>
                <c:pt idx="0">
                  <c:v>28847</c:v>
                </c:pt>
                <c:pt idx="1">
                  <c:v>25425</c:v>
                </c:pt>
                <c:pt idx="2">
                  <c:v>30241</c:v>
                </c:pt>
                <c:pt idx="3">
                  <c:v>29993</c:v>
                </c:pt>
                <c:pt idx="4">
                  <c:v>30479</c:v>
                </c:pt>
                <c:pt idx="5">
                  <c:v>33170</c:v>
                </c:pt>
                <c:pt idx="6">
                  <c:v>32669</c:v>
                </c:pt>
                <c:pt idx="7">
                  <c:v>33694</c:v>
                </c:pt>
                <c:pt idx="8">
                  <c:v>32316</c:v>
                </c:pt>
                <c:pt idx="9">
                  <c:v>31459</c:v>
                </c:pt>
                <c:pt idx="10">
                  <c:v>33436</c:v>
                </c:pt>
                <c:pt idx="11">
                  <c:v>32939</c:v>
                </c:pt>
                <c:pt idx="12">
                  <c:v>33213</c:v>
                </c:pt>
                <c:pt idx="13">
                  <c:v>31786</c:v>
                </c:pt>
                <c:pt idx="14">
                  <c:v>35939</c:v>
                </c:pt>
                <c:pt idx="15">
                  <c:v>36891</c:v>
                </c:pt>
                <c:pt idx="16">
                  <c:v>38813</c:v>
                </c:pt>
                <c:pt idx="17">
                  <c:v>37755</c:v>
                </c:pt>
                <c:pt idx="18">
                  <c:v>39752</c:v>
                </c:pt>
                <c:pt idx="19">
                  <c:v>39358</c:v>
                </c:pt>
                <c:pt idx="20">
                  <c:v>37771</c:v>
                </c:pt>
                <c:pt idx="21">
                  <c:v>40474</c:v>
                </c:pt>
                <c:pt idx="22">
                  <c:v>38876</c:v>
                </c:pt>
                <c:pt idx="23">
                  <c:v>39788</c:v>
                </c:pt>
                <c:pt idx="24">
                  <c:v>35738</c:v>
                </c:pt>
                <c:pt idx="25">
                  <c:v>31406</c:v>
                </c:pt>
                <c:pt idx="26">
                  <c:v>37122</c:v>
                </c:pt>
                <c:pt idx="27">
                  <c:v>37596</c:v>
                </c:pt>
                <c:pt idx="28">
                  <c:v>39071</c:v>
                </c:pt>
                <c:pt idx="29">
                  <c:v>39209</c:v>
                </c:pt>
                <c:pt idx="30">
                  <c:v>39708</c:v>
                </c:pt>
                <c:pt idx="31">
                  <c:v>40921</c:v>
                </c:pt>
                <c:pt idx="32">
                  <c:v>38369</c:v>
                </c:pt>
                <c:pt idx="33">
                  <c:v>38124</c:v>
                </c:pt>
                <c:pt idx="34">
                  <c:v>38303</c:v>
                </c:pt>
                <c:pt idx="35">
                  <c:v>39248</c:v>
                </c:pt>
                <c:pt idx="36">
                  <c:v>39285</c:v>
                </c:pt>
                <c:pt idx="37">
                  <c:v>33753</c:v>
                </c:pt>
                <c:pt idx="38">
                  <c:v>38714</c:v>
                </c:pt>
                <c:pt idx="39">
                  <c:v>37622</c:v>
                </c:pt>
                <c:pt idx="40">
                  <c:v>40978</c:v>
                </c:pt>
                <c:pt idx="41">
                  <c:v>38809</c:v>
                </c:pt>
                <c:pt idx="42">
                  <c:v>37354</c:v>
                </c:pt>
                <c:pt idx="43">
                  <c:v>40715</c:v>
                </c:pt>
                <c:pt idx="44">
                  <c:v>39516</c:v>
                </c:pt>
                <c:pt idx="45">
                  <c:v>40324</c:v>
                </c:pt>
                <c:pt idx="46">
                  <c:v>38880</c:v>
                </c:pt>
                <c:pt idx="47">
                  <c:v>39610</c:v>
                </c:pt>
                <c:pt idx="48">
                  <c:v>39845</c:v>
                </c:pt>
                <c:pt idx="49">
                  <c:v>34137</c:v>
                </c:pt>
                <c:pt idx="50">
                  <c:v>37548</c:v>
                </c:pt>
                <c:pt idx="51">
                  <c:v>37282</c:v>
                </c:pt>
                <c:pt idx="52">
                  <c:v>39109</c:v>
                </c:pt>
                <c:pt idx="53">
                  <c:v>40983</c:v>
                </c:pt>
                <c:pt idx="54">
                  <c:v>42582</c:v>
                </c:pt>
                <c:pt idx="55">
                  <c:v>42071</c:v>
                </c:pt>
                <c:pt idx="56">
                  <c:v>40289</c:v>
                </c:pt>
                <c:pt idx="57">
                  <c:v>39584</c:v>
                </c:pt>
                <c:pt idx="58">
                  <c:v>39102</c:v>
                </c:pt>
                <c:pt idx="59">
                  <c:v>44122</c:v>
                </c:pt>
                <c:pt idx="60">
                  <c:v>43857</c:v>
                </c:pt>
                <c:pt idx="61">
                  <c:v>41987</c:v>
                </c:pt>
                <c:pt idx="62">
                  <c:v>45602</c:v>
                </c:pt>
                <c:pt idx="63">
                  <c:v>42729</c:v>
                </c:pt>
                <c:pt idx="64">
                  <c:v>44173</c:v>
                </c:pt>
                <c:pt idx="65">
                  <c:v>45793</c:v>
                </c:pt>
                <c:pt idx="66">
                  <c:v>45606</c:v>
                </c:pt>
                <c:pt idx="67">
                  <c:v>45330</c:v>
                </c:pt>
                <c:pt idx="68">
                  <c:v>36998</c:v>
                </c:pt>
                <c:pt idx="69">
                  <c:v>47131</c:v>
                </c:pt>
                <c:pt idx="70">
                  <c:v>40805</c:v>
                </c:pt>
                <c:pt idx="71">
                  <c:v>46440</c:v>
                </c:pt>
                <c:pt idx="72">
                  <c:v>45181</c:v>
                </c:pt>
                <c:pt idx="73">
                  <c:v>41232</c:v>
                </c:pt>
                <c:pt idx="74">
                  <c:v>45848</c:v>
                </c:pt>
                <c:pt idx="75">
                  <c:v>48166</c:v>
                </c:pt>
                <c:pt idx="76">
                  <c:v>50069</c:v>
                </c:pt>
                <c:pt idx="77">
                  <c:v>44606</c:v>
                </c:pt>
                <c:pt idx="78">
                  <c:v>45419</c:v>
                </c:pt>
                <c:pt idx="79">
                  <c:v>46795</c:v>
                </c:pt>
                <c:pt idx="80">
                  <c:v>41211</c:v>
                </c:pt>
                <c:pt idx="81">
                  <c:v>47704</c:v>
                </c:pt>
                <c:pt idx="82">
                  <c:v>47811</c:v>
                </c:pt>
                <c:pt idx="83">
                  <c:v>48333</c:v>
                </c:pt>
                <c:pt idx="84">
                  <c:v>47192</c:v>
                </c:pt>
                <c:pt idx="85">
                  <c:v>42818</c:v>
                </c:pt>
                <c:pt idx="86">
                  <c:v>47386</c:v>
                </c:pt>
                <c:pt idx="87">
                  <c:v>48736</c:v>
                </c:pt>
                <c:pt idx="88">
                  <c:v>51699</c:v>
                </c:pt>
                <c:pt idx="89">
                  <c:v>48980</c:v>
                </c:pt>
                <c:pt idx="90">
                  <c:v>49377</c:v>
                </c:pt>
                <c:pt idx="91">
                  <c:v>52121</c:v>
                </c:pt>
                <c:pt idx="92">
                  <c:v>52018</c:v>
                </c:pt>
                <c:pt idx="93">
                  <c:v>49939</c:v>
                </c:pt>
                <c:pt idx="94">
                  <c:v>51670</c:v>
                </c:pt>
                <c:pt idx="95">
                  <c:v>54151</c:v>
                </c:pt>
                <c:pt idx="96">
                  <c:v>55052</c:v>
                </c:pt>
                <c:pt idx="97">
                  <c:v>43204</c:v>
                </c:pt>
                <c:pt idx="98">
                  <c:v>54501</c:v>
                </c:pt>
                <c:pt idx="99">
                  <c:v>47654</c:v>
                </c:pt>
                <c:pt idx="100">
                  <c:v>53162</c:v>
                </c:pt>
                <c:pt idx="101">
                  <c:v>48290</c:v>
                </c:pt>
                <c:pt idx="102">
                  <c:v>51526</c:v>
                </c:pt>
                <c:pt idx="103">
                  <c:v>55960</c:v>
                </c:pt>
                <c:pt idx="104">
                  <c:v>49842</c:v>
                </c:pt>
                <c:pt idx="105">
                  <c:v>49736</c:v>
                </c:pt>
                <c:pt idx="106">
                  <c:v>48611</c:v>
                </c:pt>
                <c:pt idx="107">
                  <c:v>50288</c:v>
                </c:pt>
                <c:pt idx="108">
                  <c:v>51066</c:v>
                </c:pt>
                <c:pt idx="109">
                  <c:v>48322</c:v>
                </c:pt>
                <c:pt idx="110">
                  <c:v>48870</c:v>
                </c:pt>
                <c:pt idx="111">
                  <c:v>32944</c:v>
                </c:pt>
                <c:pt idx="112">
                  <c:v>42992</c:v>
                </c:pt>
                <c:pt idx="113">
                  <c:v>45186</c:v>
                </c:pt>
                <c:pt idx="114">
                  <c:v>47795</c:v>
                </c:pt>
                <c:pt idx="115">
                  <c:v>45780</c:v>
                </c:pt>
                <c:pt idx="116">
                  <c:v>48581</c:v>
                </c:pt>
                <c:pt idx="117">
                  <c:v>53908</c:v>
                </c:pt>
                <c:pt idx="118">
                  <c:v>47966</c:v>
                </c:pt>
                <c:pt idx="119">
                  <c:v>47404</c:v>
                </c:pt>
                <c:pt idx="120">
                  <c:v>46503</c:v>
                </c:pt>
                <c:pt idx="121">
                  <c:v>39488</c:v>
                </c:pt>
                <c:pt idx="122">
                  <c:v>45561</c:v>
                </c:pt>
                <c:pt idx="123">
                  <c:v>48014</c:v>
                </c:pt>
                <c:pt idx="124">
                  <c:v>48036</c:v>
                </c:pt>
                <c:pt idx="125">
                  <c:v>53648</c:v>
                </c:pt>
                <c:pt idx="126">
                  <c:v>49826</c:v>
                </c:pt>
                <c:pt idx="127">
                  <c:v>50104</c:v>
                </c:pt>
                <c:pt idx="128">
                  <c:v>50098</c:v>
                </c:pt>
                <c:pt idx="129">
                  <c:v>48830</c:v>
                </c:pt>
                <c:pt idx="130">
                  <c:v>52634</c:v>
                </c:pt>
                <c:pt idx="131">
                  <c:v>53215</c:v>
                </c:pt>
                <c:pt idx="132">
                  <c:v>52067</c:v>
                </c:pt>
                <c:pt idx="133">
                  <c:v>45384</c:v>
                </c:pt>
                <c:pt idx="134">
                  <c:v>51581</c:v>
                </c:pt>
                <c:pt idx="135">
                  <c:v>47362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0-4F04-9847-85A4C044C6E8}"/>
            </c:ext>
          </c:extLst>
        </c:ser>
        <c:ser>
          <c:idx val="1"/>
          <c:order val="1"/>
          <c:tx>
            <c:strRef>
              <c:f>Sheet1!$A$6:$B$6</c:f>
              <c:strCache>
                <c:ptCount val="2"/>
                <c:pt idx="0">
                  <c:v>PADD 2</c:v>
                </c:pt>
                <c:pt idx="1">
                  <c:v>CBOB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Sheet1!$C$6:$EH$6</c:f>
              <c:numCache>
                <c:formatCode>General</c:formatCode>
                <c:ptCount val="136"/>
                <c:pt idx="0">
                  <c:v>5052</c:v>
                </c:pt>
                <c:pt idx="1">
                  <c:v>4363</c:v>
                </c:pt>
                <c:pt idx="2">
                  <c:v>5837</c:v>
                </c:pt>
                <c:pt idx="3">
                  <c:v>6797</c:v>
                </c:pt>
                <c:pt idx="4">
                  <c:v>7642</c:v>
                </c:pt>
                <c:pt idx="5">
                  <c:v>8888</c:v>
                </c:pt>
                <c:pt idx="6">
                  <c:v>8878</c:v>
                </c:pt>
                <c:pt idx="7">
                  <c:v>9052</c:v>
                </c:pt>
                <c:pt idx="8">
                  <c:v>8492</c:v>
                </c:pt>
                <c:pt idx="9">
                  <c:v>7204</c:v>
                </c:pt>
                <c:pt idx="10">
                  <c:v>7670</c:v>
                </c:pt>
                <c:pt idx="11">
                  <c:v>7504</c:v>
                </c:pt>
                <c:pt idx="12">
                  <c:v>6530</c:v>
                </c:pt>
                <c:pt idx="13">
                  <c:v>5353</c:v>
                </c:pt>
                <c:pt idx="14">
                  <c:v>6910</c:v>
                </c:pt>
                <c:pt idx="15">
                  <c:v>8628</c:v>
                </c:pt>
                <c:pt idx="16">
                  <c:v>9677</c:v>
                </c:pt>
                <c:pt idx="17">
                  <c:v>12157</c:v>
                </c:pt>
                <c:pt idx="18">
                  <c:v>11406</c:v>
                </c:pt>
                <c:pt idx="19">
                  <c:v>11809</c:v>
                </c:pt>
                <c:pt idx="20">
                  <c:v>9391</c:v>
                </c:pt>
                <c:pt idx="21">
                  <c:v>10120</c:v>
                </c:pt>
                <c:pt idx="22">
                  <c:v>9009</c:v>
                </c:pt>
                <c:pt idx="23">
                  <c:v>9724</c:v>
                </c:pt>
                <c:pt idx="24">
                  <c:v>7059</c:v>
                </c:pt>
                <c:pt idx="25">
                  <c:v>7696</c:v>
                </c:pt>
                <c:pt idx="26">
                  <c:v>10970</c:v>
                </c:pt>
                <c:pt idx="27">
                  <c:v>11220</c:v>
                </c:pt>
                <c:pt idx="28">
                  <c:v>12902</c:v>
                </c:pt>
                <c:pt idx="29">
                  <c:v>12320</c:v>
                </c:pt>
                <c:pt idx="30">
                  <c:v>11231</c:v>
                </c:pt>
                <c:pt idx="31">
                  <c:v>11560</c:v>
                </c:pt>
                <c:pt idx="32">
                  <c:v>11524</c:v>
                </c:pt>
                <c:pt idx="33">
                  <c:v>9952</c:v>
                </c:pt>
                <c:pt idx="34">
                  <c:v>8455</c:v>
                </c:pt>
                <c:pt idx="35">
                  <c:v>7385</c:v>
                </c:pt>
                <c:pt idx="36">
                  <c:v>7206</c:v>
                </c:pt>
                <c:pt idx="37">
                  <c:v>7846</c:v>
                </c:pt>
                <c:pt idx="38">
                  <c:v>12418</c:v>
                </c:pt>
                <c:pt idx="39">
                  <c:v>11795</c:v>
                </c:pt>
                <c:pt idx="40">
                  <c:v>13118</c:v>
                </c:pt>
                <c:pt idx="41">
                  <c:v>12496</c:v>
                </c:pt>
                <c:pt idx="42">
                  <c:v>11349</c:v>
                </c:pt>
                <c:pt idx="43">
                  <c:v>12851</c:v>
                </c:pt>
                <c:pt idx="44">
                  <c:v>12279</c:v>
                </c:pt>
                <c:pt idx="45">
                  <c:v>12163</c:v>
                </c:pt>
                <c:pt idx="46">
                  <c:v>11028</c:v>
                </c:pt>
                <c:pt idx="47">
                  <c:v>11244</c:v>
                </c:pt>
                <c:pt idx="48">
                  <c:v>10388</c:v>
                </c:pt>
                <c:pt idx="49">
                  <c:v>8949</c:v>
                </c:pt>
                <c:pt idx="50">
                  <c:v>10960</c:v>
                </c:pt>
                <c:pt idx="51">
                  <c:v>10881</c:v>
                </c:pt>
                <c:pt idx="52">
                  <c:v>11394</c:v>
                </c:pt>
                <c:pt idx="53">
                  <c:v>11922</c:v>
                </c:pt>
                <c:pt idx="54">
                  <c:v>10319</c:v>
                </c:pt>
                <c:pt idx="55">
                  <c:v>11680</c:v>
                </c:pt>
                <c:pt idx="56">
                  <c:v>11005</c:v>
                </c:pt>
                <c:pt idx="57">
                  <c:v>13185</c:v>
                </c:pt>
                <c:pt idx="58">
                  <c:v>10352</c:v>
                </c:pt>
                <c:pt idx="59">
                  <c:v>10073</c:v>
                </c:pt>
                <c:pt idx="60">
                  <c:v>10462</c:v>
                </c:pt>
                <c:pt idx="61">
                  <c:v>8886</c:v>
                </c:pt>
                <c:pt idx="62">
                  <c:v>11285</c:v>
                </c:pt>
                <c:pt idx="63">
                  <c:v>12512</c:v>
                </c:pt>
                <c:pt idx="64">
                  <c:v>12368</c:v>
                </c:pt>
                <c:pt idx="65">
                  <c:v>13320</c:v>
                </c:pt>
                <c:pt idx="66">
                  <c:v>11918</c:v>
                </c:pt>
                <c:pt idx="67">
                  <c:v>12157</c:v>
                </c:pt>
                <c:pt idx="68">
                  <c:v>9997</c:v>
                </c:pt>
                <c:pt idx="69">
                  <c:v>11175</c:v>
                </c:pt>
                <c:pt idx="70">
                  <c:v>8871</c:v>
                </c:pt>
                <c:pt idx="71">
                  <c:v>10814</c:v>
                </c:pt>
                <c:pt idx="72">
                  <c:v>9990</c:v>
                </c:pt>
                <c:pt idx="73">
                  <c:v>8053</c:v>
                </c:pt>
                <c:pt idx="74">
                  <c:v>8843</c:v>
                </c:pt>
                <c:pt idx="75">
                  <c:v>10853</c:v>
                </c:pt>
                <c:pt idx="76">
                  <c:v>11427</c:v>
                </c:pt>
                <c:pt idx="77">
                  <c:v>11757</c:v>
                </c:pt>
                <c:pt idx="78">
                  <c:v>11516</c:v>
                </c:pt>
                <c:pt idx="79">
                  <c:v>11150</c:v>
                </c:pt>
                <c:pt idx="80">
                  <c:v>9213</c:v>
                </c:pt>
                <c:pt idx="81">
                  <c:v>10000</c:v>
                </c:pt>
                <c:pt idx="82">
                  <c:v>9700</c:v>
                </c:pt>
                <c:pt idx="83">
                  <c:v>9134</c:v>
                </c:pt>
                <c:pt idx="84">
                  <c:v>8790</c:v>
                </c:pt>
                <c:pt idx="85">
                  <c:v>8118</c:v>
                </c:pt>
                <c:pt idx="86">
                  <c:v>9612</c:v>
                </c:pt>
                <c:pt idx="87">
                  <c:v>8635</c:v>
                </c:pt>
                <c:pt idx="88">
                  <c:v>10831</c:v>
                </c:pt>
                <c:pt idx="89">
                  <c:v>10807</c:v>
                </c:pt>
                <c:pt idx="90">
                  <c:v>11803</c:v>
                </c:pt>
                <c:pt idx="91">
                  <c:v>12004</c:v>
                </c:pt>
                <c:pt idx="92">
                  <c:v>12077</c:v>
                </c:pt>
                <c:pt idx="93">
                  <c:v>10978</c:v>
                </c:pt>
                <c:pt idx="94">
                  <c:v>9852</c:v>
                </c:pt>
                <c:pt idx="95">
                  <c:v>9785</c:v>
                </c:pt>
                <c:pt idx="96">
                  <c:v>8349</c:v>
                </c:pt>
                <c:pt idx="97">
                  <c:v>7508</c:v>
                </c:pt>
                <c:pt idx="98">
                  <c:v>10768</c:v>
                </c:pt>
                <c:pt idx="99">
                  <c:v>11477</c:v>
                </c:pt>
                <c:pt idx="100">
                  <c:v>10508</c:v>
                </c:pt>
                <c:pt idx="101">
                  <c:v>10905</c:v>
                </c:pt>
                <c:pt idx="102">
                  <c:v>11364</c:v>
                </c:pt>
                <c:pt idx="103">
                  <c:v>10764</c:v>
                </c:pt>
                <c:pt idx="104">
                  <c:v>9909</c:v>
                </c:pt>
                <c:pt idx="105">
                  <c:v>10144</c:v>
                </c:pt>
                <c:pt idx="106">
                  <c:v>8785</c:v>
                </c:pt>
                <c:pt idx="107">
                  <c:v>9631</c:v>
                </c:pt>
                <c:pt idx="108">
                  <c:v>7986</c:v>
                </c:pt>
                <c:pt idx="109">
                  <c:v>8085</c:v>
                </c:pt>
                <c:pt idx="110">
                  <c:v>8442</c:v>
                </c:pt>
                <c:pt idx="111">
                  <c:v>6449</c:v>
                </c:pt>
                <c:pt idx="112">
                  <c:v>8572</c:v>
                </c:pt>
                <c:pt idx="113">
                  <c:v>9071</c:v>
                </c:pt>
                <c:pt idx="114">
                  <c:v>10402</c:v>
                </c:pt>
                <c:pt idx="115">
                  <c:v>10110</c:v>
                </c:pt>
                <c:pt idx="116">
                  <c:v>9096</c:v>
                </c:pt>
                <c:pt idx="117">
                  <c:v>8974</c:v>
                </c:pt>
                <c:pt idx="118">
                  <c:v>8538</c:v>
                </c:pt>
                <c:pt idx="119">
                  <c:v>7635</c:v>
                </c:pt>
                <c:pt idx="120">
                  <c:v>7170</c:v>
                </c:pt>
                <c:pt idx="121">
                  <c:v>6652</c:v>
                </c:pt>
                <c:pt idx="122">
                  <c:v>8064</c:v>
                </c:pt>
                <c:pt idx="123">
                  <c:v>9809</c:v>
                </c:pt>
                <c:pt idx="124">
                  <c:v>9873</c:v>
                </c:pt>
                <c:pt idx="125">
                  <c:v>9979</c:v>
                </c:pt>
                <c:pt idx="126">
                  <c:v>10241</c:v>
                </c:pt>
                <c:pt idx="127">
                  <c:v>9659</c:v>
                </c:pt>
                <c:pt idx="128">
                  <c:v>9493</c:v>
                </c:pt>
                <c:pt idx="129">
                  <c:v>8861</c:v>
                </c:pt>
                <c:pt idx="130">
                  <c:v>9095</c:v>
                </c:pt>
                <c:pt idx="131">
                  <c:v>8507</c:v>
                </c:pt>
                <c:pt idx="132">
                  <c:v>7758</c:v>
                </c:pt>
                <c:pt idx="133">
                  <c:v>7821</c:v>
                </c:pt>
                <c:pt idx="134">
                  <c:v>8439</c:v>
                </c:pt>
                <c:pt idx="135">
                  <c:v>7510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0-4F04-9847-85A4C044C6E8}"/>
            </c:ext>
          </c:extLst>
        </c:ser>
        <c:ser>
          <c:idx val="2"/>
          <c:order val="2"/>
          <c:tx>
            <c:strRef>
              <c:f>Sheet1!$A$9:$B$9</c:f>
              <c:strCache>
                <c:ptCount val="2"/>
                <c:pt idx="0">
                  <c:v>PADD 3</c:v>
                </c:pt>
                <c:pt idx="1">
                  <c:v>CBOB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Sheet1!$C$9:$EH$9</c:f>
              <c:numCache>
                <c:formatCode>General</c:formatCode>
                <c:ptCount val="136"/>
                <c:pt idx="0">
                  <c:v>401</c:v>
                </c:pt>
                <c:pt idx="1">
                  <c:v>378</c:v>
                </c:pt>
                <c:pt idx="2">
                  <c:v>271</c:v>
                </c:pt>
                <c:pt idx="3">
                  <c:v>353</c:v>
                </c:pt>
                <c:pt idx="4">
                  <c:v>124</c:v>
                </c:pt>
                <c:pt idx="5">
                  <c:v>118</c:v>
                </c:pt>
                <c:pt idx="6">
                  <c:v>222</c:v>
                </c:pt>
                <c:pt idx="7">
                  <c:v>124</c:v>
                </c:pt>
                <c:pt idx="8">
                  <c:v>79</c:v>
                </c:pt>
                <c:pt idx="9">
                  <c:v>99</c:v>
                </c:pt>
                <c:pt idx="10">
                  <c:v>164</c:v>
                </c:pt>
                <c:pt idx="11">
                  <c:v>183</c:v>
                </c:pt>
                <c:pt idx="12">
                  <c:v>158</c:v>
                </c:pt>
                <c:pt idx="13">
                  <c:v>212</c:v>
                </c:pt>
                <c:pt idx="14">
                  <c:v>243</c:v>
                </c:pt>
                <c:pt idx="15">
                  <c:v>117</c:v>
                </c:pt>
                <c:pt idx="16">
                  <c:v>107</c:v>
                </c:pt>
                <c:pt idx="17">
                  <c:v>246</c:v>
                </c:pt>
                <c:pt idx="18">
                  <c:v>76</c:v>
                </c:pt>
                <c:pt idx="19">
                  <c:v>94</c:v>
                </c:pt>
                <c:pt idx="20">
                  <c:v>240</c:v>
                </c:pt>
                <c:pt idx="21">
                  <c:v>289</c:v>
                </c:pt>
                <c:pt idx="22">
                  <c:v>192</c:v>
                </c:pt>
                <c:pt idx="23">
                  <c:v>137</c:v>
                </c:pt>
                <c:pt idx="24">
                  <c:v>293</c:v>
                </c:pt>
                <c:pt idx="25">
                  <c:v>453</c:v>
                </c:pt>
                <c:pt idx="26">
                  <c:v>391</c:v>
                </c:pt>
                <c:pt idx="27">
                  <c:v>276</c:v>
                </c:pt>
                <c:pt idx="28">
                  <c:v>585</c:v>
                </c:pt>
                <c:pt idx="29">
                  <c:v>281</c:v>
                </c:pt>
                <c:pt idx="30">
                  <c:v>130</c:v>
                </c:pt>
                <c:pt idx="31">
                  <c:v>248</c:v>
                </c:pt>
                <c:pt idx="32">
                  <c:v>454</c:v>
                </c:pt>
                <c:pt idx="33">
                  <c:v>689</c:v>
                </c:pt>
                <c:pt idx="34">
                  <c:v>781</c:v>
                </c:pt>
                <c:pt idx="35">
                  <c:v>791</c:v>
                </c:pt>
                <c:pt idx="36">
                  <c:v>790</c:v>
                </c:pt>
                <c:pt idx="37">
                  <c:v>572</c:v>
                </c:pt>
                <c:pt idx="38">
                  <c:v>701</c:v>
                </c:pt>
                <c:pt idx="39">
                  <c:v>518</c:v>
                </c:pt>
                <c:pt idx="40">
                  <c:v>904</c:v>
                </c:pt>
                <c:pt idx="41">
                  <c:v>716</c:v>
                </c:pt>
                <c:pt idx="42">
                  <c:v>1032</c:v>
                </c:pt>
                <c:pt idx="43">
                  <c:v>434</c:v>
                </c:pt>
                <c:pt idx="44">
                  <c:v>702</c:v>
                </c:pt>
                <c:pt idx="45">
                  <c:v>1127</c:v>
                </c:pt>
                <c:pt idx="46">
                  <c:v>1042</c:v>
                </c:pt>
                <c:pt idx="47">
                  <c:v>938</c:v>
                </c:pt>
                <c:pt idx="48">
                  <c:v>1073</c:v>
                </c:pt>
                <c:pt idx="49">
                  <c:v>1115</c:v>
                </c:pt>
                <c:pt idx="50">
                  <c:v>1482</c:v>
                </c:pt>
                <c:pt idx="51">
                  <c:v>1373</c:v>
                </c:pt>
                <c:pt idx="52">
                  <c:v>1122</c:v>
                </c:pt>
                <c:pt idx="53">
                  <c:v>1134</c:v>
                </c:pt>
                <c:pt idx="54">
                  <c:v>775</c:v>
                </c:pt>
                <c:pt idx="55">
                  <c:v>786</c:v>
                </c:pt>
                <c:pt idx="56">
                  <c:v>696</c:v>
                </c:pt>
                <c:pt idx="57">
                  <c:v>905</c:v>
                </c:pt>
                <c:pt idx="58">
                  <c:v>1009</c:v>
                </c:pt>
                <c:pt idx="59">
                  <c:v>1079</c:v>
                </c:pt>
                <c:pt idx="60">
                  <c:v>986</c:v>
                </c:pt>
                <c:pt idx="61">
                  <c:v>1069</c:v>
                </c:pt>
                <c:pt idx="62">
                  <c:v>1097</c:v>
                </c:pt>
                <c:pt idx="63">
                  <c:v>1037</c:v>
                </c:pt>
                <c:pt idx="64">
                  <c:v>871</c:v>
                </c:pt>
                <c:pt idx="65">
                  <c:v>1144</c:v>
                </c:pt>
                <c:pt idx="66">
                  <c:v>1247</c:v>
                </c:pt>
                <c:pt idx="67">
                  <c:v>1199</c:v>
                </c:pt>
                <c:pt idx="68">
                  <c:v>1348</c:v>
                </c:pt>
                <c:pt idx="69">
                  <c:v>1435</c:v>
                </c:pt>
                <c:pt idx="70">
                  <c:v>1513</c:v>
                </c:pt>
                <c:pt idx="71">
                  <c:v>1340</c:v>
                </c:pt>
                <c:pt idx="72">
                  <c:v>1269</c:v>
                </c:pt>
                <c:pt idx="73">
                  <c:v>1326</c:v>
                </c:pt>
                <c:pt idx="74">
                  <c:v>1270</c:v>
                </c:pt>
                <c:pt idx="75">
                  <c:v>1547</c:v>
                </c:pt>
                <c:pt idx="76">
                  <c:v>1418</c:v>
                </c:pt>
                <c:pt idx="77">
                  <c:v>1464</c:v>
                </c:pt>
                <c:pt idx="78">
                  <c:v>1328</c:v>
                </c:pt>
                <c:pt idx="79">
                  <c:v>1288</c:v>
                </c:pt>
                <c:pt idx="80">
                  <c:v>1666</c:v>
                </c:pt>
                <c:pt idx="81">
                  <c:v>1178</c:v>
                </c:pt>
                <c:pt idx="82">
                  <c:v>1764</c:v>
                </c:pt>
                <c:pt idx="83">
                  <c:v>1489</c:v>
                </c:pt>
                <c:pt idx="84">
                  <c:v>1684</c:v>
                </c:pt>
                <c:pt idx="85">
                  <c:v>1428</c:v>
                </c:pt>
                <c:pt idx="86">
                  <c:v>1738</c:v>
                </c:pt>
                <c:pt idx="87">
                  <c:v>1721</c:v>
                </c:pt>
                <c:pt idx="88">
                  <c:v>1549</c:v>
                </c:pt>
                <c:pt idx="89">
                  <c:v>1754</c:v>
                </c:pt>
                <c:pt idx="90">
                  <c:v>1516</c:v>
                </c:pt>
                <c:pt idx="91">
                  <c:v>1394</c:v>
                </c:pt>
                <c:pt idx="92">
                  <c:v>1352</c:v>
                </c:pt>
                <c:pt idx="93">
                  <c:v>1557</c:v>
                </c:pt>
                <c:pt idx="94">
                  <c:v>1425</c:v>
                </c:pt>
                <c:pt idx="95">
                  <c:v>1459</c:v>
                </c:pt>
                <c:pt idx="96">
                  <c:v>1919</c:v>
                </c:pt>
                <c:pt idx="97">
                  <c:v>1648</c:v>
                </c:pt>
                <c:pt idx="98">
                  <c:v>1298</c:v>
                </c:pt>
                <c:pt idx="99">
                  <c:v>1483</c:v>
                </c:pt>
                <c:pt idx="100">
                  <c:v>1433</c:v>
                </c:pt>
                <c:pt idx="101">
                  <c:v>1781</c:v>
                </c:pt>
                <c:pt idx="102">
                  <c:v>1480</c:v>
                </c:pt>
                <c:pt idx="103">
                  <c:v>1973</c:v>
                </c:pt>
                <c:pt idx="104">
                  <c:v>1385</c:v>
                </c:pt>
                <c:pt idx="105">
                  <c:v>1540</c:v>
                </c:pt>
                <c:pt idx="106">
                  <c:v>1851</c:v>
                </c:pt>
                <c:pt idx="107">
                  <c:v>1882</c:v>
                </c:pt>
                <c:pt idx="108">
                  <c:v>1636</c:v>
                </c:pt>
                <c:pt idx="109">
                  <c:v>1775</c:v>
                </c:pt>
                <c:pt idx="110">
                  <c:v>1685</c:v>
                </c:pt>
                <c:pt idx="111">
                  <c:v>1733</c:v>
                </c:pt>
                <c:pt idx="112">
                  <c:v>1688</c:v>
                </c:pt>
                <c:pt idx="113">
                  <c:v>1503</c:v>
                </c:pt>
                <c:pt idx="114">
                  <c:v>1422</c:v>
                </c:pt>
                <c:pt idx="115">
                  <c:v>1402</c:v>
                </c:pt>
                <c:pt idx="116">
                  <c:v>1667</c:v>
                </c:pt>
                <c:pt idx="117">
                  <c:v>1364</c:v>
                </c:pt>
                <c:pt idx="118">
                  <c:v>1570</c:v>
                </c:pt>
                <c:pt idx="119">
                  <c:v>1815</c:v>
                </c:pt>
                <c:pt idx="120">
                  <c:v>1600</c:v>
                </c:pt>
                <c:pt idx="121">
                  <c:v>1014</c:v>
                </c:pt>
                <c:pt idx="122">
                  <c:v>1698</c:v>
                </c:pt>
                <c:pt idx="123">
                  <c:v>1600</c:v>
                </c:pt>
                <c:pt idx="124">
                  <c:v>1996</c:v>
                </c:pt>
                <c:pt idx="125">
                  <c:v>1768</c:v>
                </c:pt>
                <c:pt idx="126">
                  <c:v>1445</c:v>
                </c:pt>
                <c:pt idx="127">
                  <c:v>2130</c:v>
                </c:pt>
                <c:pt idx="128">
                  <c:v>1574</c:v>
                </c:pt>
                <c:pt idx="129">
                  <c:v>1391</c:v>
                </c:pt>
                <c:pt idx="130">
                  <c:v>1519</c:v>
                </c:pt>
                <c:pt idx="131">
                  <c:v>1731</c:v>
                </c:pt>
                <c:pt idx="132">
                  <c:v>1660</c:v>
                </c:pt>
                <c:pt idx="133">
                  <c:v>2002</c:v>
                </c:pt>
                <c:pt idx="134">
                  <c:v>1721</c:v>
                </c:pt>
                <c:pt idx="135">
                  <c:v>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C0-4F04-9847-85A4C044C6E8}"/>
            </c:ext>
          </c:extLst>
        </c:ser>
        <c:ser>
          <c:idx val="3"/>
          <c:order val="3"/>
          <c:tx>
            <c:strRef>
              <c:f>Sheet1!$A$12:$B$12</c:f>
              <c:strCache>
                <c:ptCount val="2"/>
                <c:pt idx="0">
                  <c:v>PADD 4</c:v>
                </c:pt>
                <c:pt idx="1">
                  <c:v>CBOB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Sheet1!$C$12:$EH$12</c:f>
              <c:numCache>
                <c:formatCode>General</c:formatCode>
                <c:ptCount val="136"/>
                <c:pt idx="0">
                  <c:v>265</c:v>
                </c:pt>
                <c:pt idx="1">
                  <c:v>253</c:v>
                </c:pt>
                <c:pt idx="2">
                  <c:v>266</c:v>
                </c:pt>
                <c:pt idx="3">
                  <c:v>539</c:v>
                </c:pt>
                <c:pt idx="4">
                  <c:v>549</c:v>
                </c:pt>
                <c:pt idx="5">
                  <c:v>468</c:v>
                </c:pt>
                <c:pt idx="6">
                  <c:v>561</c:v>
                </c:pt>
                <c:pt idx="7">
                  <c:v>479</c:v>
                </c:pt>
                <c:pt idx="8">
                  <c:v>522</c:v>
                </c:pt>
                <c:pt idx="9">
                  <c:v>403</c:v>
                </c:pt>
                <c:pt idx="10">
                  <c:v>372</c:v>
                </c:pt>
                <c:pt idx="11">
                  <c:v>346</c:v>
                </c:pt>
                <c:pt idx="12">
                  <c:v>307</c:v>
                </c:pt>
                <c:pt idx="13">
                  <c:v>222</c:v>
                </c:pt>
                <c:pt idx="14">
                  <c:v>352</c:v>
                </c:pt>
                <c:pt idx="15">
                  <c:v>299</c:v>
                </c:pt>
                <c:pt idx="16">
                  <c:v>292</c:v>
                </c:pt>
                <c:pt idx="17">
                  <c:v>263</c:v>
                </c:pt>
                <c:pt idx="18">
                  <c:v>371</c:v>
                </c:pt>
                <c:pt idx="19">
                  <c:v>402</c:v>
                </c:pt>
                <c:pt idx="20">
                  <c:v>417</c:v>
                </c:pt>
                <c:pt idx="21">
                  <c:v>430</c:v>
                </c:pt>
                <c:pt idx="22">
                  <c:v>380</c:v>
                </c:pt>
                <c:pt idx="23">
                  <c:v>420</c:v>
                </c:pt>
                <c:pt idx="24">
                  <c:v>367</c:v>
                </c:pt>
                <c:pt idx="25">
                  <c:v>332</c:v>
                </c:pt>
                <c:pt idx="26">
                  <c:v>202</c:v>
                </c:pt>
                <c:pt idx="27">
                  <c:v>290</c:v>
                </c:pt>
                <c:pt idx="28">
                  <c:v>483</c:v>
                </c:pt>
                <c:pt idx="29">
                  <c:v>550</c:v>
                </c:pt>
                <c:pt idx="30">
                  <c:v>585</c:v>
                </c:pt>
                <c:pt idx="31">
                  <c:v>632</c:v>
                </c:pt>
                <c:pt idx="32">
                  <c:v>630</c:v>
                </c:pt>
                <c:pt idx="33">
                  <c:v>946</c:v>
                </c:pt>
                <c:pt idx="34">
                  <c:v>515</c:v>
                </c:pt>
                <c:pt idx="35">
                  <c:v>479</c:v>
                </c:pt>
                <c:pt idx="36">
                  <c:v>737</c:v>
                </c:pt>
                <c:pt idx="37">
                  <c:v>612</c:v>
                </c:pt>
                <c:pt idx="38">
                  <c:v>1330</c:v>
                </c:pt>
                <c:pt idx="39">
                  <c:v>1133</c:v>
                </c:pt>
                <c:pt idx="40">
                  <c:v>1389</c:v>
                </c:pt>
                <c:pt idx="41">
                  <c:v>1315</c:v>
                </c:pt>
                <c:pt idx="42">
                  <c:v>1764</c:v>
                </c:pt>
                <c:pt idx="43">
                  <c:v>1811</c:v>
                </c:pt>
                <c:pt idx="44">
                  <c:v>1315</c:v>
                </c:pt>
                <c:pt idx="45">
                  <c:v>1098</c:v>
                </c:pt>
                <c:pt idx="46">
                  <c:v>1403</c:v>
                </c:pt>
                <c:pt idx="47">
                  <c:v>997</c:v>
                </c:pt>
                <c:pt idx="48">
                  <c:v>977</c:v>
                </c:pt>
                <c:pt idx="49">
                  <c:v>949</c:v>
                </c:pt>
                <c:pt idx="50">
                  <c:v>971</c:v>
                </c:pt>
                <c:pt idx="51">
                  <c:v>1072</c:v>
                </c:pt>
                <c:pt idx="52">
                  <c:v>1495</c:v>
                </c:pt>
                <c:pt idx="53">
                  <c:v>1068</c:v>
                </c:pt>
                <c:pt idx="54">
                  <c:v>1300</c:v>
                </c:pt>
                <c:pt idx="55">
                  <c:v>1912</c:v>
                </c:pt>
                <c:pt idx="56">
                  <c:v>855</c:v>
                </c:pt>
                <c:pt idx="57">
                  <c:v>1036</c:v>
                </c:pt>
                <c:pt idx="58">
                  <c:v>1219</c:v>
                </c:pt>
                <c:pt idx="59">
                  <c:v>1248</c:v>
                </c:pt>
                <c:pt idx="60">
                  <c:v>1145</c:v>
                </c:pt>
                <c:pt idx="61">
                  <c:v>1189</c:v>
                </c:pt>
                <c:pt idx="62">
                  <c:v>1461</c:v>
                </c:pt>
                <c:pt idx="63">
                  <c:v>1414</c:v>
                </c:pt>
                <c:pt idx="64">
                  <c:v>1662</c:v>
                </c:pt>
                <c:pt idx="65">
                  <c:v>1387</c:v>
                </c:pt>
                <c:pt idx="66">
                  <c:v>1506</c:v>
                </c:pt>
                <c:pt idx="67">
                  <c:v>1453</c:v>
                </c:pt>
                <c:pt idx="68">
                  <c:v>1325</c:v>
                </c:pt>
                <c:pt idx="69">
                  <c:v>1167</c:v>
                </c:pt>
                <c:pt idx="70">
                  <c:v>1136</c:v>
                </c:pt>
                <c:pt idx="71">
                  <c:v>1052</c:v>
                </c:pt>
                <c:pt idx="72">
                  <c:v>1071</c:v>
                </c:pt>
                <c:pt idx="73">
                  <c:v>683</c:v>
                </c:pt>
                <c:pt idx="74">
                  <c:v>973</c:v>
                </c:pt>
                <c:pt idx="75">
                  <c:v>1044</c:v>
                </c:pt>
                <c:pt idx="76">
                  <c:v>1480</c:v>
                </c:pt>
                <c:pt idx="77">
                  <c:v>1271</c:v>
                </c:pt>
                <c:pt idx="78">
                  <c:v>1443</c:v>
                </c:pt>
                <c:pt idx="79">
                  <c:v>1374</c:v>
                </c:pt>
                <c:pt idx="80">
                  <c:v>1241</c:v>
                </c:pt>
                <c:pt idx="81">
                  <c:v>1007</c:v>
                </c:pt>
                <c:pt idx="82">
                  <c:v>1162</c:v>
                </c:pt>
                <c:pt idx="83">
                  <c:v>1300</c:v>
                </c:pt>
                <c:pt idx="84">
                  <c:v>874</c:v>
                </c:pt>
                <c:pt idx="85">
                  <c:v>980</c:v>
                </c:pt>
                <c:pt idx="86">
                  <c:v>1209</c:v>
                </c:pt>
                <c:pt idx="87">
                  <c:v>1303</c:v>
                </c:pt>
                <c:pt idx="88">
                  <c:v>1380</c:v>
                </c:pt>
                <c:pt idx="89">
                  <c:v>1377</c:v>
                </c:pt>
                <c:pt idx="90">
                  <c:v>1429</c:v>
                </c:pt>
                <c:pt idx="91">
                  <c:v>1567</c:v>
                </c:pt>
                <c:pt idx="92">
                  <c:v>1438</c:v>
                </c:pt>
                <c:pt idx="93">
                  <c:v>1394</c:v>
                </c:pt>
                <c:pt idx="94">
                  <c:v>1440</c:v>
                </c:pt>
                <c:pt idx="95">
                  <c:v>1282</c:v>
                </c:pt>
                <c:pt idx="96">
                  <c:v>1003</c:v>
                </c:pt>
                <c:pt idx="97">
                  <c:v>1338</c:v>
                </c:pt>
                <c:pt idx="98">
                  <c:v>1098</c:v>
                </c:pt>
                <c:pt idx="99">
                  <c:v>1169</c:v>
                </c:pt>
                <c:pt idx="100">
                  <c:v>1662</c:v>
                </c:pt>
                <c:pt idx="101">
                  <c:v>1598</c:v>
                </c:pt>
                <c:pt idx="102">
                  <c:v>1506</c:v>
                </c:pt>
                <c:pt idx="103">
                  <c:v>1451</c:v>
                </c:pt>
                <c:pt idx="104">
                  <c:v>1458</c:v>
                </c:pt>
                <c:pt idx="105">
                  <c:v>1547</c:v>
                </c:pt>
                <c:pt idx="106">
                  <c:v>1404</c:v>
                </c:pt>
                <c:pt idx="107">
                  <c:v>1295</c:v>
                </c:pt>
                <c:pt idx="108">
                  <c:v>1425</c:v>
                </c:pt>
                <c:pt idx="109">
                  <c:v>1135</c:v>
                </c:pt>
                <c:pt idx="110">
                  <c:v>1162</c:v>
                </c:pt>
                <c:pt idx="111">
                  <c:v>522</c:v>
                </c:pt>
                <c:pt idx="112">
                  <c:v>1101</c:v>
                </c:pt>
                <c:pt idx="113">
                  <c:v>1678</c:v>
                </c:pt>
                <c:pt idx="114">
                  <c:v>1827</c:v>
                </c:pt>
                <c:pt idx="115">
                  <c:v>1891</c:v>
                </c:pt>
                <c:pt idx="116">
                  <c:v>1599</c:v>
                </c:pt>
                <c:pt idx="117">
                  <c:v>1619</c:v>
                </c:pt>
                <c:pt idx="118">
                  <c:v>1527</c:v>
                </c:pt>
                <c:pt idx="119">
                  <c:v>1596</c:v>
                </c:pt>
                <c:pt idx="120">
                  <c:v>1603</c:v>
                </c:pt>
                <c:pt idx="121">
                  <c:v>1116</c:v>
                </c:pt>
                <c:pt idx="122">
                  <c:v>1755</c:v>
                </c:pt>
                <c:pt idx="123">
                  <c:v>1743</c:v>
                </c:pt>
                <c:pt idx="124">
                  <c:v>2118</c:v>
                </c:pt>
                <c:pt idx="125">
                  <c:v>2204</c:v>
                </c:pt>
                <c:pt idx="126">
                  <c:v>1847</c:v>
                </c:pt>
                <c:pt idx="127">
                  <c:v>2460</c:v>
                </c:pt>
                <c:pt idx="128">
                  <c:v>2333</c:v>
                </c:pt>
                <c:pt idx="129">
                  <c:v>2113</c:v>
                </c:pt>
                <c:pt idx="130">
                  <c:v>1579</c:v>
                </c:pt>
                <c:pt idx="131">
                  <c:v>1649</c:v>
                </c:pt>
                <c:pt idx="132">
                  <c:v>1890</c:v>
                </c:pt>
                <c:pt idx="133">
                  <c:v>1486</c:v>
                </c:pt>
                <c:pt idx="134">
                  <c:v>1916</c:v>
                </c:pt>
                <c:pt idx="135">
                  <c:v>1826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C0-4F04-9847-85A4C044C6E8}"/>
            </c:ext>
          </c:extLst>
        </c:ser>
        <c:ser>
          <c:idx val="4"/>
          <c:order val="4"/>
          <c:tx>
            <c:strRef>
              <c:f>Sheet1!$A$14:$B$14</c:f>
              <c:strCache>
                <c:ptCount val="2"/>
                <c:pt idx="0">
                  <c:v>PADD 5</c:v>
                </c:pt>
                <c:pt idx="1">
                  <c:v>CBOB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Sheet1!$C$14:$EH$14</c:f>
              <c:numCache>
                <c:formatCode>General</c:formatCode>
                <c:ptCount val="136"/>
                <c:pt idx="0">
                  <c:v>1610</c:v>
                </c:pt>
                <c:pt idx="1">
                  <c:v>910</c:v>
                </c:pt>
                <c:pt idx="2">
                  <c:v>1471</c:v>
                </c:pt>
                <c:pt idx="3">
                  <c:v>1706</c:v>
                </c:pt>
                <c:pt idx="4">
                  <c:v>1261</c:v>
                </c:pt>
                <c:pt idx="5">
                  <c:v>996</c:v>
                </c:pt>
                <c:pt idx="6">
                  <c:v>1058</c:v>
                </c:pt>
                <c:pt idx="7">
                  <c:v>1047</c:v>
                </c:pt>
                <c:pt idx="8">
                  <c:v>1144</c:v>
                </c:pt>
                <c:pt idx="9">
                  <c:v>1415</c:v>
                </c:pt>
                <c:pt idx="10">
                  <c:v>1269</c:v>
                </c:pt>
                <c:pt idx="11">
                  <c:v>1071</c:v>
                </c:pt>
                <c:pt idx="12">
                  <c:v>1216</c:v>
                </c:pt>
                <c:pt idx="13">
                  <c:v>1017</c:v>
                </c:pt>
                <c:pt idx="14">
                  <c:v>1220</c:v>
                </c:pt>
                <c:pt idx="15">
                  <c:v>1223</c:v>
                </c:pt>
                <c:pt idx="16">
                  <c:v>1161</c:v>
                </c:pt>
                <c:pt idx="17">
                  <c:v>1183</c:v>
                </c:pt>
                <c:pt idx="18">
                  <c:v>1258</c:v>
                </c:pt>
                <c:pt idx="19">
                  <c:v>1115</c:v>
                </c:pt>
                <c:pt idx="20">
                  <c:v>1137</c:v>
                </c:pt>
                <c:pt idx="21">
                  <c:v>1333</c:v>
                </c:pt>
                <c:pt idx="22">
                  <c:v>1239</c:v>
                </c:pt>
                <c:pt idx="23">
                  <c:v>1501</c:v>
                </c:pt>
                <c:pt idx="24">
                  <c:v>1470</c:v>
                </c:pt>
                <c:pt idx="25">
                  <c:v>1301</c:v>
                </c:pt>
                <c:pt idx="26">
                  <c:v>1460</c:v>
                </c:pt>
                <c:pt idx="27">
                  <c:v>1606</c:v>
                </c:pt>
                <c:pt idx="28">
                  <c:v>1609</c:v>
                </c:pt>
                <c:pt idx="29">
                  <c:v>1565</c:v>
                </c:pt>
                <c:pt idx="30">
                  <c:v>1789</c:v>
                </c:pt>
                <c:pt idx="31">
                  <c:v>1458</c:v>
                </c:pt>
                <c:pt idx="32">
                  <c:v>1299</c:v>
                </c:pt>
                <c:pt idx="33">
                  <c:v>1330</c:v>
                </c:pt>
                <c:pt idx="34">
                  <c:v>1701</c:v>
                </c:pt>
                <c:pt idx="35">
                  <c:v>1728</c:v>
                </c:pt>
                <c:pt idx="36">
                  <c:v>1853</c:v>
                </c:pt>
                <c:pt idx="37">
                  <c:v>1589</c:v>
                </c:pt>
                <c:pt idx="38">
                  <c:v>2213</c:v>
                </c:pt>
                <c:pt idx="39">
                  <c:v>2332</c:v>
                </c:pt>
                <c:pt idx="40">
                  <c:v>2174</c:v>
                </c:pt>
                <c:pt idx="41">
                  <c:v>2038</c:v>
                </c:pt>
                <c:pt idx="42">
                  <c:v>2384</c:v>
                </c:pt>
                <c:pt idx="43">
                  <c:v>2046</c:v>
                </c:pt>
                <c:pt idx="44">
                  <c:v>2116</c:v>
                </c:pt>
                <c:pt idx="45">
                  <c:v>2076</c:v>
                </c:pt>
                <c:pt idx="46">
                  <c:v>2378</c:v>
                </c:pt>
                <c:pt idx="47">
                  <c:v>2743</c:v>
                </c:pt>
                <c:pt idx="48">
                  <c:v>2651</c:v>
                </c:pt>
                <c:pt idx="49">
                  <c:v>2248</c:v>
                </c:pt>
                <c:pt idx="50">
                  <c:v>2581</c:v>
                </c:pt>
                <c:pt idx="51">
                  <c:v>2468</c:v>
                </c:pt>
                <c:pt idx="52">
                  <c:v>2324</c:v>
                </c:pt>
                <c:pt idx="53">
                  <c:v>2510</c:v>
                </c:pt>
                <c:pt idx="54">
                  <c:v>2465</c:v>
                </c:pt>
                <c:pt idx="55">
                  <c:v>2444</c:v>
                </c:pt>
                <c:pt idx="56">
                  <c:v>2522</c:v>
                </c:pt>
                <c:pt idx="57">
                  <c:v>2703</c:v>
                </c:pt>
                <c:pt idx="58">
                  <c:v>2815</c:v>
                </c:pt>
                <c:pt idx="59">
                  <c:v>2961</c:v>
                </c:pt>
                <c:pt idx="60">
                  <c:v>2923</c:v>
                </c:pt>
                <c:pt idx="61">
                  <c:v>2588</c:v>
                </c:pt>
                <c:pt idx="62">
                  <c:v>2911</c:v>
                </c:pt>
                <c:pt idx="63">
                  <c:v>2608</c:v>
                </c:pt>
                <c:pt idx="64">
                  <c:v>2745</c:v>
                </c:pt>
                <c:pt idx="65">
                  <c:v>2242</c:v>
                </c:pt>
                <c:pt idx="66">
                  <c:v>2595</c:v>
                </c:pt>
                <c:pt idx="67">
                  <c:v>2293</c:v>
                </c:pt>
                <c:pt idx="68">
                  <c:v>2284</c:v>
                </c:pt>
                <c:pt idx="69">
                  <c:v>2428</c:v>
                </c:pt>
                <c:pt idx="70">
                  <c:v>2618</c:v>
                </c:pt>
                <c:pt idx="71">
                  <c:v>2771</c:v>
                </c:pt>
                <c:pt idx="72">
                  <c:v>2715</c:v>
                </c:pt>
                <c:pt idx="73">
                  <c:v>2310</c:v>
                </c:pt>
                <c:pt idx="74">
                  <c:v>2619</c:v>
                </c:pt>
                <c:pt idx="75">
                  <c:v>2622</c:v>
                </c:pt>
                <c:pt idx="76">
                  <c:v>2482</c:v>
                </c:pt>
                <c:pt idx="77">
                  <c:v>2386</c:v>
                </c:pt>
                <c:pt idx="78">
                  <c:v>2434</c:v>
                </c:pt>
                <c:pt idx="79">
                  <c:v>2421</c:v>
                </c:pt>
                <c:pt idx="80">
                  <c:v>2305</c:v>
                </c:pt>
                <c:pt idx="81">
                  <c:v>2330</c:v>
                </c:pt>
                <c:pt idx="82">
                  <c:v>2371</c:v>
                </c:pt>
                <c:pt idx="83">
                  <c:v>2266</c:v>
                </c:pt>
                <c:pt idx="84">
                  <c:v>2628</c:v>
                </c:pt>
                <c:pt idx="85">
                  <c:v>2335</c:v>
                </c:pt>
                <c:pt idx="86">
                  <c:v>2626</c:v>
                </c:pt>
                <c:pt idx="87">
                  <c:v>2402</c:v>
                </c:pt>
                <c:pt idx="88">
                  <c:v>2187</c:v>
                </c:pt>
                <c:pt idx="89">
                  <c:v>1870</c:v>
                </c:pt>
                <c:pt idx="90">
                  <c:v>1967</c:v>
                </c:pt>
                <c:pt idx="91">
                  <c:v>2180</c:v>
                </c:pt>
                <c:pt idx="92">
                  <c:v>1959</c:v>
                </c:pt>
                <c:pt idx="93">
                  <c:v>2327</c:v>
                </c:pt>
                <c:pt idx="94">
                  <c:v>2668</c:v>
                </c:pt>
                <c:pt idx="95">
                  <c:v>2305</c:v>
                </c:pt>
                <c:pt idx="96">
                  <c:v>2685</c:v>
                </c:pt>
                <c:pt idx="97">
                  <c:v>2616</c:v>
                </c:pt>
                <c:pt idx="98">
                  <c:v>2515</c:v>
                </c:pt>
                <c:pt idx="99">
                  <c:v>1984</c:v>
                </c:pt>
                <c:pt idx="100">
                  <c:v>2348</c:v>
                </c:pt>
                <c:pt idx="101">
                  <c:v>2235</c:v>
                </c:pt>
                <c:pt idx="102">
                  <c:v>2475</c:v>
                </c:pt>
                <c:pt idx="103">
                  <c:v>2383</c:v>
                </c:pt>
                <c:pt idx="104">
                  <c:v>2404</c:v>
                </c:pt>
                <c:pt idx="105">
                  <c:v>2552</c:v>
                </c:pt>
                <c:pt idx="106">
                  <c:v>2668</c:v>
                </c:pt>
                <c:pt idx="107">
                  <c:v>2731</c:v>
                </c:pt>
                <c:pt idx="108">
                  <c:v>2797</c:v>
                </c:pt>
                <c:pt idx="109">
                  <c:v>2427</c:v>
                </c:pt>
                <c:pt idx="110">
                  <c:v>2362</c:v>
                </c:pt>
                <c:pt idx="111">
                  <c:v>1355</c:v>
                </c:pt>
                <c:pt idx="112">
                  <c:v>2073</c:v>
                </c:pt>
                <c:pt idx="113">
                  <c:v>2117</c:v>
                </c:pt>
                <c:pt idx="114">
                  <c:v>2266</c:v>
                </c:pt>
                <c:pt idx="115">
                  <c:v>2324</c:v>
                </c:pt>
                <c:pt idx="116">
                  <c:v>2550</c:v>
                </c:pt>
                <c:pt idx="117">
                  <c:v>2623</c:v>
                </c:pt>
                <c:pt idx="118">
                  <c:v>2554</c:v>
                </c:pt>
                <c:pt idx="119">
                  <c:v>2821</c:v>
                </c:pt>
                <c:pt idx="120">
                  <c:v>2677</c:v>
                </c:pt>
                <c:pt idx="121">
                  <c:v>2201</c:v>
                </c:pt>
                <c:pt idx="122">
                  <c:v>2697</c:v>
                </c:pt>
                <c:pt idx="123">
                  <c:v>2685</c:v>
                </c:pt>
                <c:pt idx="124">
                  <c:v>2815</c:v>
                </c:pt>
                <c:pt idx="125">
                  <c:v>2504</c:v>
                </c:pt>
                <c:pt idx="126">
                  <c:v>2639</c:v>
                </c:pt>
                <c:pt idx="127">
                  <c:v>2757</c:v>
                </c:pt>
                <c:pt idx="128">
                  <c:v>2209</c:v>
                </c:pt>
                <c:pt idx="129">
                  <c:v>2639</c:v>
                </c:pt>
                <c:pt idx="130">
                  <c:v>2517</c:v>
                </c:pt>
                <c:pt idx="131">
                  <c:v>2795</c:v>
                </c:pt>
                <c:pt idx="132">
                  <c:v>2802</c:v>
                </c:pt>
                <c:pt idx="133">
                  <c:v>2772</c:v>
                </c:pt>
                <c:pt idx="134">
                  <c:v>2712</c:v>
                </c:pt>
                <c:pt idx="135">
                  <c:v>2530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C0-4F04-9847-85A4C044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812800"/>
        <c:axId val="1787813216"/>
      </c:areaChart>
      <c:catAx>
        <c:axId val="178781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7813216"/>
        <c:crosses val="autoZero"/>
        <c:auto val="1"/>
        <c:lblAlgn val="ctr"/>
        <c:lblOffset val="100"/>
        <c:noMultiLvlLbl val="0"/>
      </c:catAx>
      <c:valAx>
        <c:axId val="17878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781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各区域间接收</a:t>
            </a:r>
            <a:r>
              <a:rPr lang="en-US" altLang="zh-CN"/>
              <a:t>RBOB</a:t>
            </a:r>
            <a:r>
              <a:rPr lang="zh-CN" altLang="en-US"/>
              <a:t>量（千桶）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Sheet1!$A$4:$B$4</c:f>
              <c:strCache>
                <c:ptCount val="2"/>
                <c:pt idx="0">
                  <c:v>PADD 1</c:v>
                </c:pt>
                <c:pt idx="1">
                  <c:v>RBOB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Sheet1!$C$4:$EH$4</c:f>
              <c:numCache>
                <c:formatCode>General</c:formatCode>
                <c:ptCount val="136"/>
                <c:pt idx="0">
                  <c:v>9498</c:v>
                </c:pt>
                <c:pt idx="1">
                  <c:v>8153</c:v>
                </c:pt>
                <c:pt idx="2">
                  <c:v>7257</c:v>
                </c:pt>
                <c:pt idx="3">
                  <c:v>6676</c:v>
                </c:pt>
                <c:pt idx="4">
                  <c:v>6128</c:v>
                </c:pt>
                <c:pt idx="5">
                  <c:v>7757</c:v>
                </c:pt>
                <c:pt idx="6">
                  <c:v>9435</c:v>
                </c:pt>
                <c:pt idx="7">
                  <c:v>8772</c:v>
                </c:pt>
                <c:pt idx="8">
                  <c:v>7500</c:v>
                </c:pt>
                <c:pt idx="9">
                  <c:v>8181</c:v>
                </c:pt>
                <c:pt idx="10">
                  <c:v>9057</c:v>
                </c:pt>
                <c:pt idx="11">
                  <c:v>8214</c:v>
                </c:pt>
                <c:pt idx="12">
                  <c:v>8529</c:v>
                </c:pt>
                <c:pt idx="13">
                  <c:v>7338</c:v>
                </c:pt>
                <c:pt idx="14">
                  <c:v>7311</c:v>
                </c:pt>
                <c:pt idx="15">
                  <c:v>6844</c:v>
                </c:pt>
                <c:pt idx="16">
                  <c:v>8695</c:v>
                </c:pt>
                <c:pt idx="17">
                  <c:v>8267</c:v>
                </c:pt>
                <c:pt idx="18">
                  <c:v>8488</c:v>
                </c:pt>
                <c:pt idx="19">
                  <c:v>8449</c:v>
                </c:pt>
                <c:pt idx="20">
                  <c:v>7669</c:v>
                </c:pt>
                <c:pt idx="21">
                  <c:v>8928</c:v>
                </c:pt>
                <c:pt idx="22">
                  <c:v>8987</c:v>
                </c:pt>
                <c:pt idx="23">
                  <c:v>8196</c:v>
                </c:pt>
                <c:pt idx="24">
                  <c:v>8508</c:v>
                </c:pt>
                <c:pt idx="25">
                  <c:v>8119</c:v>
                </c:pt>
                <c:pt idx="26">
                  <c:v>7584</c:v>
                </c:pt>
                <c:pt idx="27">
                  <c:v>7072</c:v>
                </c:pt>
                <c:pt idx="28">
                  <c:v>8423</c:v>
                </c:pt>
                <c:pt idx="29">
                  <c:v>8578</c:v>
                </c:pt>
                <c:pt idx="30">
                  <c:v>9906</c:v>
                </c:pt>
                <c:pt idx="31">
                  <c:v>9256</c:v>
                </c:pt>
                <c:pt idx="32">
                  <c:v>7428</c:v>
                </c:pt>
                <c:pt idx="33">
                  <c:v>8361</c:v>
                </c:pt>
                <c:pt idx="34">
                  <c:v>7767</c:v>
                </c:pt>
                <c:pt idx="35">
                  <c:v>8310</c:v>
                </c:pt>
                <c:pt idx="36">
                  <c:v>9055</c:v>
                </c:pt>
                <c:pt idx="37">
                  <c:v>7670</c:v>
                </c:pt>
                <c:pt idx="38">
                  <c:v>7676</c:v>
                </c:pt>
                <c:pt idx="39">
                  <c:v>7469</c:v>
                </c:pt>
                <c:pt idx="40">
                  <c:v>8117</c:v>
                </c:pt>
                <c:pt idx="41">
                  <c:v>9279</c:v>
                </c:pt>
                <c:pt idx="42">
                  <c:v>12741</c:v>
                </c:pt>
                <c:pt idx="43">
                  <c:v>8776</c:v>
                </c:pt>
                <c:pt idx="44">
                  <c:v>7787</c:v>
                </c:pt>
                <c:pt idx="45">
                  <c:v>8001</c:v>
                </c:pt>
                <c:pt idx="46">
                  <c:v>8288</c:v>
                </c:pt>
                <c:pt idx="47">
                  <c:v>7928</c:v>
                </c:pt>
                <c:pt idx="48">
                  <c:v>8098</c:v>
                </c:pt>
                <c:pt idx="49">
                  <c:v>6685</c:v>
                </c:pt>
                <c:pt idx="50">
                  <c:v>8318</c:v>
                </c:pt>
                <c:pt idx="51">
                  <c:v>10157</c:v>
                </c:pt>
                <c:pt idx="52">
                  <c:v>11149</c:v>
                </c:pt>
                <c:pt idx="53">
                  <c:v>9112</c:v>
                </c:pt>
                <c:pt idx="54">
                  <c:v>8973</c:v>
                </c:pt>
                <c:pt idx="55">
                  <c:v>10729</c:v>
                </c:pt>
                <c:pt idx="56">
                  <c:v>7529</c:v>
                </c:pt>
                <c:pt idx="57">
                  <c:v>8330</c:v>
                </c:pt>
                <c:pt idx="58">
                  <c:v>7992</c:v>
                </c:pt>
                <c:pt idx="59">
                  <c:v>8987</c:v>
                </c:pt>
                <c:pt idx="60">
                  <c:v>7815</c:v>
                </c:pt>
                <c:pt idx="61">
                  <c:v>8563</c:v>
                </c:pt>
                <c:pt idx="62">
                  <c:v>7767</c:v>
                </c:pt>
                <c:pt idx="63">
                  <c:v>9210</c:v>
                </c:pt>
                <c:pt idx="64">
                  <c:v>8711</c:v>
                </c:pt>
                <c:pt idx="65">
                  <c:v>7286</c:v>
                </c:pt>
                <c:pt idx="66">
                  <c:v>9304</c:v>
                </c:pt>
                <c:pt idx="67">
                  <c:v>9524</c:v>
                </c:pt>
                <c:pt idx="68">
                  <c:v>5884</c:v>
                </c:pt>
                <c:pt idx="69">
                  <c:v>7251</c:v>
                </c:pt>
                <c:pt idx="70">
                  <c:v>6185</c:v>
                </c:pt>
                <c:pt idx="71">
                  <c:v>8360</c:v>
                </c:pt>
                <c:pt idx="72">
                  <c:v>8116</c:v>
                </c:pt>
                <c:pt idx="73">
                  <c:v>7005</c:v>
                </c:pt>
                <c:pt idx="74">
                  <c:v>6721</c:v>
                </c:pt>
                <c:pt idx="75">
                  <c:v>7317</c:v>
                </c:pt>
                <c:pt idx="76">
                  <c:v>9439</c:v>
                </c:pt>
                <c:pt idx="77">
                  <c:v>10597</c:v>
                </c:pt>
                <c:pt idx="78">
                  <c:v>10181</c:v>
                </c:pt>
                <c:pt idx="79">
                  <c:v>8771</c:v>
                </c:pt>
                <c:pt idx="80">
                  <c:v>6266</c:v>
                </c:pt>
                <c:pt idx="81">
                  <c:v>7825</c:v>
                </c:pt>
                <c:pt idx="82">
                  <c:v>8328</c:v>
                </c:pt>
                <c:pt idx="83">
                  <c:v>8460</c:v>
                </c:pt>
                <c:pt idx="84">
                  <c:v>7993</c:v>
                </c:pt>
                <c:pt idx="85">
                  <c:v>7336</c:v>
                </c:pt>
                <c:pt idx="86">
                  <c:v>6715</c:v>
                </c:pt>
                <c:pt idx="87">
                  <c:v>6875</c:v>
                </c:pt>
                <c:pt idx="88">
                  <c:v>8076</c:v>
                </c:pt>
                <c:pt idx="89">
                  <c:v>8226</c:v>
                </c:pt>
                <c:pt idx="90">
                  <c:v>9674</c:v>
                </c:pt>
                <c:pt idx="91">
                  <c:v>7880</c:v>
                </c:pt>
                <c:pt idx="92">
                  <c:v>7311</c:v>
                </c:pt>
                <c:pt idx="93">
                  <c:v>8286</c:v>
                </c:pt>
                <c:pt idx="94">
                  <c:v>8053</c:v>
                </c:pt>
                <c:pt idx="95">
                  <c:v>8638</c:v>
                </c:pt>
                <c:pt idx="96">
                  <c:v>8444</c:v>
                </c:pt>
                <c:pt idx="97">
                  <c:v>7574</c:v>
                </c:pt>
                <c:pt idx="98">
                  <c:v>7591</c:v>
                </c:pt>
                <c:pt idx="99">
                  <c:v>6242</c:v>
                </c:pt>
                <c:pt idx="100">
                  <c:v>7224</c:v>
                </c:pt>
                <c:pt idx="101">
                  <c:v>8636</c:v>
                </c:pt>
                <c:pt idx="102">
                  <c:v>9571</c:v>
                </c:pt>
                <c:pt idx="103">
                  <c:v>9906</c:v>
                </c:pt>
                <c:pt idx="104">
                  <c:v>6804</c:v>
                </c:pt>
                <c:pt idx="105">
                  <c:v>8602</c:v>
                </c:pt>
                <c:pt idx="106">
                  <c:v>9603</c:v>
                </c:pt>
                <c:pt idx="107">
                  <c:v>9717</c:v>
                </c:pt>
                <c:pt idx="108">
                  <c:v>9270</c:v>
                </c:pt>
                <c:pt idx="109">
                  <c:v>8368</c:v>
                </c:pt>
                <c:pt idx="110">
                  <c:v>7170</c:v>
                </c:pt>
                <c:pt idx="111">
                  <c:v>5393</c:v>
                </c:pt>
                <c:pt idx="112">
                  <c:v>7180</c:v>
                </c:pt>
                <c:pt idx="113">
                  <c:v>8135</c:v>
                </c:pt>
                <c:pt idx="114">
                  <c:v>8777</c:v>
                </c:pt>
                <c:pt idx="115">
                  <c:v>9058</c:v>
                </c:pt>
                <c:pt idx="116">
                  <c:v>6221</c:v>
                </c:pt>
                <c:pt idx="117">
                  <c:v>7582</c:v>
                </c:pt>
                <c:pt idx="118">
                  <c:v>8113</c:v>
                </c:pt>
                <c:pt idx="119">
                  <c:v>7805</c:v>
                </c:pt>
                <c:pt idx="120">
                  <c:v>7674</c:v>
                </c:pt>
                <c:pt idx="121">
                  <c:v>6363</c:v>
                </c:pt>
                <c:pt idx="122">
                  <c:v>5165</c:v>
                </c:pt>
                <c:pt idx="123">
                  <c:v>6389</c:v>
                </c:pt>
                <c:pt idx="124">
                  <c:v>6506</c:v>
                </c:pt>
                <c:pt idx="125">
                  <c:v>9908</c:v>
                </c:pt>
                <c:pt idx="126">
                  <c:v>9796</c:v>
                </c:pt>
                <c:pt idx="127">
                  <c:v>8430</c:v>
                </c:pt>
                <c:pt idx="128">
                  <c:v>6555</c:v>
                </c:pt>
                <c:pt idx="129">
                  <c:v>7674</c:v>
                </c:pt>
                <c:pt idx="130">
                  <c:v>7831</c:v>
                </c:pt>
                <c:pt idx="131">
                  <c:v>7416</c:v>
                </c:pt>
                <c:pt idx="132">
                  <c:v>6648</c:v>
                </c:pt>
                <c:pt idx="133">
                  <c:v>6440</c:v>
                </c:pt>
                <c:pt idx="134">
                  <c:v>7394</c:v>
                </c:pt>
                <c:pt idx="135">
                  <c:v>7682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1-42D4-B646-260CC385B03B}"/>
            </c:ext>
          </c:extLst>
        </c:ser>
        <c:ser>
          <c:idx val="1"/>
          <c:order val="1"/>
          <c:tx>
            <c:strRef>
              <c:f>Sheet1!$A$7:$B$7</c:f>
              <c:strCache>
                <c:ptCount val="2"/>
                <c:pt idx="0">
                  <c:v>PADD 2</c:v>
                </c:pt>
                <c:pt idx="1">
                  <c:v>RBOB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Sheet1!$C$7:$EH$7</c:f>
              <c:numCache>
                <c:formatCode>General</c:formatCode>
                <c:ptCount val="136"/>
                <c:pt idx="0">
                  <c:v>1975</c:v>
                </c:pt>
                <c:pt idx="1">
                  <c:v>1765</c:v>
                </c:pt>
                <c:pt idx="2">
                  <c:v>976</c:v>
                </c:pt>
                <c:pt idx="3">
                  <c:v>1937</c:v>
                </c:pt>
                <c:pt idx="4">
                  <c:v>2679</c:v>
                </c:pt>
                <c:pt idx="5">
                  <c:v>3110</c:v>
                </c:pt>
                <c:pt idx="6">
                  <c:v>3201</c:v>
                </c:pt>
                <c:pt idx="7">
                  <c:v>2432</c:v>
                </c:pt>
                <c:pt idx="8">
                  <c:v>2257</c:v>
                </c:pt>
                <c:pt idx="9">
                  <c:v>1065</c:v>
                </c:pt>
                <c:pt idx="10">
                  <c:v>1024</c:v>
                </c:pt>
                <c:pt idx="11">
                  <c:v>1484</c:v>
                </c:pt>
                <c:pt idx="12">
                  <c:v>945</c:v>
                </c:pt>
                <c:pt idx="13">
                  <c:v>690</c:v>
                </c:pt>
                <c:pt idx="14">
                  <c:v>1614</c:v>
                </c:pt>
                <c:pt idx="15">
                  <c:v>1463</c:v>
                </c:pt>
                <c:pt idx="16">
                  <c:v>3055</c:v>
                </c:pt>
                <c:pt idx="17">
                  <c:v>2802</c:v>
                </c:pt>
                <c:pt idx="18">
                  <c:v>2706</c:v>
                </c:pt>
                <c:pt idx="19">
                  <c:v>3210</c:v>
                </c:pt>
                <c:pt idx="20">
                  <c:v>2561</c:v>
                </c:pt>
                <c:pt idx="21">
                  <c:v>1834</c:v>
                </c:pt>
                <c:pt idx="22">
                  <c:v>1897</c:v>
                </c:pt>
                <c:pt idx="23">
                  <c:v>1408</c:v>
                </c:pt>
                <c:pt idx="24">
                  <c:v>829</c:v>
                </c:pt>
                <c:pt idx="25">
                  <c:v>1415</c:v>
                </c:pt>
                <c:pt idx="26">
                  <c:v>1817</c:v>
                </c:pt>
                <c:pt idx="27">
                  <c:v>2814</c:v>
                </c:pt>
                <c:pt idx="28">
                  <c:v>3048</c:v>
                </c:pt>
                <c:pt idx="29">
                  <c:v>2852</c:v>
                </c:pt>
                <c:pt idx="30">
                  <c:v>2246</c:v>
                </c:pt>
                <c:pt idx="31">
                  <c:v>2570</c:v>
                </c:pt>
                <c:pt idx="32">
                  <c:v>3538</c:v>
                </c:pt>
                <c:pt idx="33">
                  <c:v>2002</c:v>
                </c:pt>
                <c:pt idx="34">
                  <c:v>1106</c:v>
                </c:pt>
                <c:pt idx="35">
                  <c:v>1088</c:v>
                </c:pt>
                <c:pt idx="36">
                  <c:v>1055</c:v>
                </c:pt>
                <c:pt idx="37">
                  <c:v>689</c:v>
                </c:pt>
                <c:pt idx="38">
                  <c:v>1202</c:v>
                </c:pt>
                <c:pt idx="39">
                  <c:v>3456</c:v>
                </c:pt>
                <c:pt idx="40">
                  <c:v>2511</c:v>
                </c:pt>
                <c:pt idx="41">
                  <c:v>4696</c:v>
                </c:pt>
                <c:pt idx="42">
                  <c:v>2963</c:v>
                </c:pt>
                <c:pt idx="43">
                  <c:v>3234</c:v>
                </c:pt>
                <c:pt idx="44">
                  <c:v>2026</c:v>
                </c:pt>
                <c:pt idx="45">
                  <c:v>1883</c:v>
                </c:pt>
                <c:pt idx="46">
                  <c:v>2122</c:v>
                </c:pt>
                <c:pt idx="47">
                  <c:v>1645</c:v>
                </c:pt>
                <c:pt idx="48">
                  <c:v>1594</c:v>
                </c:pt>
                <c:pt idx="49">
                  <c:v>1286</c:v>
                </c:pt>
                <c:pt idx="50">
                  <c:v>1437</c:v>
                </c:pt>
                <c:pt idx="51">
                  <c:v>2046</c:v>
                </c:pt>
                <c:pt idx="52">
                  <c:v>2981</c:v>
                </c:pt>
                <c:pt idx="53">
                  <c:v>4548</c:v>
                </c:pt>
                <c:pt idx="54">
                  <c:v>4059</c:v>
                </c:pt>
                <c:pt idx="55">
                  <c:v>4533</c:v>
                </c:pt>
                <c:pt idx="56">
                  <c:v>2408</c:v>
                </c:pt>
                <c:pt idx="57">
                  <c:v>3622</c:v>
                </c:pt>
                <c:pt idx="58">
                  <c:v>1966</c:v>
                </c:pt>
                <c:pt idx="59">
                  <c:v>1627</c:v>
                </c:pt>
                <c:pt idx="60">
                  <c:v>1749</c:v>
                </c:pt>
                <c:pt idx="61">
                  <c:v>1130</c:v>
                </c:pt>
                <c:pt idx="62">
                  <c:v>1570</c:v>
                </c:pt>
                <c:pt idx="63">
                  <c:v>2272</c:v>
                </c:pt>
                <c:pt idx="64">
                  <c:v>3231</c:v>
                </c:pt>
                <c:pt idx="65">
                  <c:v>4952</c:v>
                </c:pt>
                <c:pt idx="66">
                  <c:v>3361</c:v>
                </c:pt>
                <c:pt idx="67">
                  <c:v>5009</c:v>
                </c:pt>
                <c:pt idx="68">
                  <c:v>3328</c:v>
                </c:pt>
                <c:pt idx="69">
                  <c:v>2383</c:v>
                </c:pt>
                <c:pt idx="70">
                  <c:v>2085</c:v>
                </c:pt>
                <c:pt idx="71">
                  <c:v>2000</c:v>
                </c:pt>
                <c:pt idx="72">
                  <c:v>1662</c:v>
                </c:pt>
                <c:pt idx="73">
                  <c:v>1556</c:v>
                </c:pt>
                <c:pt idx="74">
                  <c:v>1241</c:v>
                </c:pt>
                <c:pt idx="75">
                  <c:v>1538</c:v>
                </c:pt>
                <c:pt idx="76">
                  <c:v>3553</c:v>
                </c:pt>
                <c:pt idx="77">
                  <c:v>3756</c:v>
                </c:pt>
                <c:pt idx="78">
                  <c:v>3295</c:v>
                </c:pt>
                <c:pt idx="79">
                  <c:v>2812</c:v>
                </c:pt>
                <c:pt idx="80">
                  <c:v>905</c:v>
                </c:pt>
                <c:pt idx="81">
                  <c:v>1447</c:v>
                </c:pt>
                <c:pt idx="82">
                  <c:v>1993</c:v>
                </c:pt>
                <c:pt idx="83">
                  <c:v>1677</c:v>
                </c:pt>
                <c:pt idx="84">
                  <c:v>1998</c:v>
                </c:pt>
                <c:pt idx="85">
                  <c:v>3040</c:v>
                </c:pt>
                <c:pt idx="86">
                  <c:v>1716</c:v>
                </c:pt>
                <c:pt idx="87">
                  <c:v>1523</c:v>
                </c:pt>
                <c:pt idx="88">
                  <c:v>1790</c:v>
                </c:pt>
                <c:pt idx="89">
                  <c:v>5043</c:v>
                </c:pt>
                <c:pt idx="90">
                  <c:v>4037</c:v>
                </c:pt>
                <c:pt idx="91">
                  <c:v>4147</c:v>
                </c:pt>
                <c:pt idx="92">
                  <c:v>2957</c:v>
                </c:pt>
                <c:pt idx="93">
                  <c:v>3050</c:v>
                </c:pt>
                <c:pt idx="94">
                  <c:v>2377</c:v>
                </c:pt>
                <c:pt idx="95">
                  <c:v>2103</c:v>
                </c:pt>
                <c:pt idx="96">
                  <c:v>1116</c:v>
                </c:pt>
                <c:pt idx="97">
                  <c:v>1321</c:v>
                </c:pt>
                <c:pt idx="98">
                  <c:v>1164</c:v>
                </c:pt>
                <c:pt idx="99">
                  <c:v>2663</c:v>
                </c:pt>
                <c:pt idx="100">
                  <c:v>7496</c:v>
                </c:pt>
                <c:pt idx="101">
                  <c:v>7226</c:v>
                </c:pt>
                <c:pt idx="102">
                  <c:v>4639</c:v>
                </c:pt>
                <c:pt idx="103">
                  <c:v>4786</c:v>
                </c:pt>
                <c:pt idx="104">
                  <c:v>2901</c:v>
                </c:pt>
                <c:pt idx="105">
                  <c:v>1460</c:v>
                </c:pt>
                <c:pt idx="106">
                  <c:v>2044</c:v>
                </c:pt>
                <c:pt idx="107">
                  <c:v>1393</c:v>
                </c:pt>
                <c:pt idx="108">
                  <c:v>1528</c:v>
                </c:pt>
                <c:pt idx="109">
                  <c:v>2417</c:v>
                </c:pt>
                <c:pt idx="110">
                  <c:v>1023</c:v>
                </c:pt>
                <c:pt idx="111">
                  <c:v>795</c:v>
                </c:pt>
                <c:pt idx="112">
                  <c:v>2182</c:v>
                </c:pt>
                <c:pt idx="113">
                  <c:v>3600</c:v>
                </c:pt>
                <c:pt idx="114">
                  <c:v>2111</c:v>
                </c:pt>
                <c:pt idx="115">
                  <c:v>2338</c:v>
                </c:pt>
                <c:pt idx="116">
                  <c:v>655</c:v>
                </c:pt>
                <c:pt idx="117">
                  <c:v>1029</c:v>
                </c:pt>
                <c:pt idx="118">
                  <c:v>768</c:v>
                </c:pt>
                <c:pt idx="119">
                  <c:v>903</c:v>
                </c:pt>
                <c:pt idx="120">
                  <c:v>908</c:v>
                </c:pt>
                <c:pt idx="121">
                  <c:v>242</c:v>
                </c:pt>
                <c:pt idx="122">
                  <c:v>598</c:v>
                </c:pt>
                <c:pt idx="123">
                  <c:v>2351</c:v>
                </c:pt>
                <c:pt idx="124">
                  <c:v>4993</c:v>
                </c:pt>
                <c:pt idx="125">
                  <c:v>5014</c:v>
                </c:pt>
                <c:pt idx="126">
                  <c:v>3312</c:v>
                </c:pt>
                <c:pt idx="127">
                  <c:v>2317</c:v>
                </c:pt>
                <c:pt idx="128">
                  <c:v>1017</c:v>
                </c:pt>
                <c:pt idx="129">
                  <c:v>1002</c:v>
                </c:pt>
                <c:pt idx="130">
                  <c:v>980</c:v>
                </c:pt>
                <c:pt idx="131">
                  <c:v>483</c:v>
                </c:pt>
                <c:pt idx="132">
                  <c:v>625</c:v>
                </c:pt>
                <c:pt idx="133">
                  <c:v>375</c:v>
                </c:pt>
                <c:pt idx="134">
                  <c:v>365</c:v>
                </c:pt>
                <c:pt idx="135">
                  <c:v>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1-42D4-B646-260CC385B03B}"/>
            </c:ext>
          </c:extLst>
        </c:ser>
        <c:ser>
          <c:idx val="2"/>
          <c:order val="2"/>
          <c:tx>
            <c:strRef>
              <c:f>Sheet1!$A$10:$B$10</c:f>
              <c:strCache>
                <c:ptCount val="2"/>
                <c:pt idx="0">
                  <c:v>PADD 3</c:v>
                </c:pt>
                <c:pt idx="1">
                  <c:v>RBOB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Sheet1!$C$10:$EH$10</c:f>
              <c:numCache>
                <c:formatCode>General</c:formatCode>
                <c:ptCount val="136"/>
                <c:pt idx="0">
                  <c:v>187</c:v>
                </c:pt>
                <c:pt idx="1">
                  <c:v>25</c:v>
                </c:pt>
                <c:pt idx="2">
                  <c:v>65</c:v>
                </c:pt>
                <c:pt idx="3">
                  <c:v>25</c:v>
                </c:pt>
                <c:pt idx="4">
                  <c:v>262</c:v>
                </c:pt>
                <c:pt idx="5">
                  <c:v>261</c:v>
                </c:pt>
                <c:pt idx="6">
                  <c:v>299</c:v>
                </c:pt>
                <c:pt idx="7">
                  <c:v>277</c:v>
                </c:pt>
                <c:pt idx="8">
                  <c:v>171</c:v>
                </c:pt>
                <c:pt idx="9">
                  <c:v>185</c:v>
                </c:pt>
                <c:pt idx="10">
                  <c:v>382</c:v>
                </c:pt>
                <c:pt idx="11">
                  <c:v>433</c:v>
                </c:pt>
                <c:pt idx="12">
                  <c:v>369</c:v>
                </c:pt>
                <c:pt idx="13">
                  <c:v>192</c:v>
                </c:pt>
                <c:pt idx="14">
                  <c:v>86</c:v>
                </c:pt>
                <c:pt idx="15">
                  <c:v>25</c:v>
                </c:pt>
                <c:pt idx="16">
                  <c:v>25</c:v>
                </c:pt>
                <c:pt idx="17">
                  <c:v>143</c:v>
                </c:pt>
                <c:pt idx="18">
                  <c:v>279</c:v>
                </c:pt>
                <c:pt idx="19">
                  <c:v>442</c:v>
                </c:pt>
                <c:pt idx="20">
                  <c:v>260</c:v>
                </c:pt>
                <c:pt idx="21">
                  <c:v>25</c:v>
                </c:pt>
                <c:pt idx="22">
                  <c:v>256</c:v>
                </c:pt>
                <c:pt idx="23">
                  <c:v>300</c:v>
                </c:pt>
                <c:pt idx="24">
                  <c:v>302</c:v>
                </c:pt>
                <c:pt idx="25">
                  <c:v>400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105</c:v>
                </c:pt>
                <c:pt idx="30">
                  <c:v>25</c:v>
                </c:pt>
                <c:pt idx="31">
                  <c:v>183</c:v>
                </c:pt>
                <c:pt idx="32">
                  <c:v>209</c:v>
                </c:pt>
                <c:pt idx="33">
                  <c:v>218</c:v>
                </c:pt>
                <c:pt idx="34">
                  <c:v>272</c:v>
                </c:pt>
                <c:pt idx="35">
                  <c:v>368</c:v>
                </c:pt>
                <c:pt idx="36">
                  <c:v>353</c:v>
                </c:pt>
                <c:pt idx="37">
                  <c:v>65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184</c:v>
                </c:pt>
                <c:pt idx="45">
                  <c:v>334</c:v>
                </c:pt>
                <c:pt idx="46">
                  <c:v>477</c:v>
                </c:pt>
                <c:pt idx="47">
                  <c:v>368</c:v>
                </c:pt>
                <c:pt idx="48">
                  <c:v>470</c:v>
                </c:pt>
                <c:pt idx="49">
                  <c:v>277</c:v>
                </c:pt>
                <c:pt idx="50">
                  <c:v>293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65</c:v>
                </c:pt>
                <c:pt idx="57">
                  <c:v>308</c:v>
                </c:pt>
                <c:pt idx="58">
                  <c:v>406</c:v>
                </c:pt>
                <c:pt idx="59">
                  <c:v>281</c:v>
                </c:pt>
                <c:pt idx="60">
                  <c:v>259</c:v>
                </c:pt>
                <c:pt idx="61">
                  <c:v>279</c:v>
                </c:pt>
                <c:pt idx="62">
                  <c:v>25</c:v>
                </c:pt>
                <c:pt idx="63">
                  <c:v>220</c:v>
                </c:pt>
                <c:pt idx="64">
                  <c:v>139</c:v>
                </c:pt>
                <c:pt idx="65">
                  <c:v>252</c:v>
                </c:pt>
                <c:pt idx="66">
                  <c:v>95</c:v>
                </c:pt>
                <c:pt idx="67">
                  <c:v>250</c:v>
                </c:pt>
                <c:pt idx="68">
                  <c:v>340</c:v>
                </c:pt>
                <c:pt idx="69">
                  <c:v>340</c:v>
                </c:pt>
                <c:pt idx="70">
                  <c:v>592</c:v>
                </c:pt>
                <c:pt idx="71">
                  <c:v>390</c:v>
                </c:pt>
                <c:pt idx="72">
                  <c:v>376</c:v>
                </c:pt>
                <c:pt idx="73">
                  <c:v>364</c:v>
                </c:pt>
                <c:pt idx="74">
                  <c:v>273</c:v>
                </c:pt>
                <c:pt idx="75">
                  <c:v>195</c:v>
                </c:pt>
                <c:pt idx="76">
                  <c:v>183</c:v>
                </c:pt>
                <c:pt idx="77">
                  <c:v>122</c:v>
                </c:pt>
                <c:pt idx="78">
                  <c:v>91</c:v>
                </c:pt>
                <c:pt idx="79">
                  <c:v>0</c:v>
                </c:pt>
                <c:pt idx="80">
                  <c:v>271</c:v>
                </c:pt>
                <c:pt idx="81">
                  <c:v>127</c:v>
                </c:pt>
                <c:pt idx="82">
                  <c:v>0</c:v>
                </c:pt>
                <c:pt idx="83">
                  <c:v>246</c:v>
                </c:pt>
                <c:pt idx="84">
                  <c:v>375</c:v>
                </c:pt>
                <c:pt idx="85">
                  <c:v>496</c:v>
                </c:pt>
                <c:pt idx="86">
                  <c:v>427</c:v>
                </c:pt>
                <c:pt idx="87">
                  <c:v>186</c:v>
                </c:pt>
                <c:pt idx="88">
                  <c:v>252</c:v>
                </c:pt>
                <c:pt idx="89">
                  <c:v>285</c:v>
                </c:pt>
                <c:pt idx="90">
                  <c:v>457</c:v>
                </c:pt>
                <c:pt idx="91">
                  <c:v>379</c:v>
                </c:pt>
                <c:pt idx="92">
                  <c:v>315</c:v>
                </c:pt>
                <c:pt idx="93">
                  <c:v>311</c:v>
                </c:pt>
                <c:pt idx="94">
                  <c:v>258</c:v>
                </c:pt>
                <c:pt idx="95">
                  <c:v>370</c:v>
                </c:pt>
                <c:pt idx="96">
                  <c:v>92</c:v>
                </c:pt>
                <c:pt idx="97">
                  <c:v>414</c:v>
                </c:pt>
                <c:pt idx="98">
                  <c:v>0</c:v>
                </c:pt>
                <c:pt idx="99">
                  <c:v>164</c:v>
                </c:pt>
                <c:pt idx="100">
                  <c:v>162</c:v>
                </c:pt>
                <c:pt idx="101">
                  <c:v>256</c:v>
                </c:pt>
                <c:pt idx="102">
                  <c:v>298</c:v>
                </c:pt>
                <c:pt idx="103">
                  <c:v>120</c:v>
                </c:pt>
                <c:pt idx="104">
                  <c:v>171</c:v>
                </c:pt>
                <c:pt idx="105">
                  <c:v>115</c:v>
                </c:pt>
                <c:pt idx="106">
                  <c:v>363</c:v>
                </c:pt>
                <c:pt idx="107">
                  <c:v>381</c:v>
                </c:pt>
                <c:pt idx="108">
                  <c:v>280</c:v>
                </c:pt>
                <c:pt idx="109">
                  <c:v>389</c:v>
                </c:pt>
                <c:pt idx="110">
                  <c:v>363</c:v>
                </c:pt>
                <c:pt idx="111">
                  <c:v>291</c:v>
                </c:pt>
                <c:pt idx="112">
                  <c:v>160</c:v>
                </c:pt>
                <c:pt idx="113">
                  <c:v>0</c:v>
                </c:pt>
                <c:pt idx="114">
                  <c:v>129</c:v>
                </c:pt>
                <c:pt idx="115">
                  <c:v>187</c:v>
                </c:pt>
                <c:pt idx="116">
                  <c:v>0</c:v>
                </c:pt>
                <c:pt idx="117">
                  <c:v>165</c:v>
                </c:pt>
                <c:pt idx="118">
                  <c:v>0</c:v>
                </c:pt>
                <c:pt idx="119">
                  <c:v>15</c:v>
                </c:pt>
                <c:pt idx="120">
                  <c:v>294</c:v>
                </c:pt>
                <c:pt idx="121">
                  <c:v>165</c:v>
                </c:pt>
                <c:pt idx="122">
                  <c:v>85</c:v>
                </c:pt>
                <c:pt idx="123">
                  <c:v>86</c:v>
                </c:pt>
                <c:pt idx="124">
                  <c:v>0</c:v>
                </c:pt>
                <c:pt idx="125">
                  <c:v>0</c:v>
                </c:pt>
                <c:pt idx="126">
                  <c:v>143</c:v>
                </c:pt>
                <c:pt idx="127">
                  <c:v>242</c:v>
                </c:pt>
                <c:pt idx="128">
                  <c:v>153</c:v>
                </c:pt>
                <c:pt idx="129">
                  <c:v>268</c:v>
                </c:pt>
                <c:pt idx="130">
                  <c:v>424</c:v>
                </c:pt>
                <c:pt idx="131">
                  <c:v>243</c:v>
                </c:pt>
                <c:pt idx="132">
                  <c:v>370</c:v>
                </c:pt>
                <c:pt idx="133">
                  <c:v>206</c:v>
                </c:pt>
                <c:pt idx="134">
                  <c:v>113</c:v>
                </c:pt>
                <c:pt idx="1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F1-42D4-B646-260CC385B03B}"/>
            </c:ext>
          </c:extLst>
        </c:ser>
        <c:ser>
          <c:idx val="3"/>
          <c:order val="3"/>
          <c:tx>
            <c:strRef>
              <c:f>Sheet1!$A$15:$B$15</c:f>
              <c:strCache>
                <c:ptCount val="2"/>
                <c:pt idx="0">
                  <c:v>PADD 5</c:v>
                </c:pt>
                <c:pt idx="1">
                  <c:v>RBOB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Sheet1!$C$15:$EH$15</c:f>
              <c:numCache>
                <c:formatCode>General</c:formatCode>
                <c:ptCount val="136"/>
                <c:pt idx="0">
                  <c:v>2150</c:v>
                </c:pt>
                <c:pt idx="1">
                  <c:v>1909</c:v>
                </c:pt>
                <c:pt idx="2">
                  <c:v>2200</c:v>
                </c:pt>
                <c:pt idx="3">
                  <c:v>1970</c:v>
                </c:pt>
                <c:pt idx="4">
                  <c:v>2294</c:v>
                </c:pt>
                <c:pt idx="5">
                  <c:v>1926</c:v>
                </c:pt>
                <c:pt idx="6">
                  <c:v>1998</c:v>
                </c:pt>
                <c:pt idx="7">
                  <c:v>1954</c:v>
                </c:pt>
                <c:pt idx="8">
                  <c:v>2027</c:v>
                </c:pt>
                <c:pt idx="9">
                  <c:v>2295</c:v>
                </c:pt>
                <c:pt idx="10">
                  <c:v>2457</c:v>
                </c:pt>
                <c:pt idx="11">
                  <c:v>2074</c:v>
                </c:pt>
                <c:pt idx="12">
                  <c:v>2068</c:v>
                </c:pt>
                <c:pt idx="13">
                  <c:v>1762</c:v>
                </c:pt>
                <c:pt idx="14">
                  <c:v>2141</c:v>
                </c:pt>
                <c:pt idx="15">
                  <c:v>1497</c:v>
                </c:pt>
                <c:pt idx="16">
                  <c:v>1719</c:v>
                </c:pt>
                <c:pt idx="17">
                  <c:v>2215</c:v>
                </c:pt>
                <c:pt idx="18">
                  <c:v>2078</c:v>
                </c:pt>
                <c:pt idx="19">
                  <c:v>2205</c:v>
                </c:pt>
                <c:pt idx="20">
                  <c:v>2085</c:v>
                </c:pt>
                <c:pt idx="21">
                  <c:v>2118</c:v>
                </c:pt>
                <c:pt idx="22">
                  <c:v>2130</c:v>
                </c:pt>
                <c:pt idx="23">
                  <c:v>2148</c:v>
                </c:pt>
                <c:pt idx="24">
                  <c:v>2105</c:v>
                </c:pt>
                <c:pt idx="25">
                  <c:v>1680</c:v>
                </c:pt>
                <c:pt idx="26">
                  <c:v>1721</c:v>
                </c:pt>
                <c:pt idx="27">
                  <c:v>1762</c:v>
                </c:pt>
                <c:pt idx="28">
                  <c:v>2195</c:v>
                </c:pt>
                <c:pt idx="29">
                  <c:v>2051</c:v>
                </c:pt>
                <c:pt idx="30">
                  <c:v>2277</c:v>
                </c:pt>
                <c:pt idx="31">
                  <c:v>2248</c:v>
                </c:pt>
                <c:pt idx="32">
                  <c:v>2072</c:v>
                </c:pt>
                <c:pt idx="33">
                  <c:v>2143</c:v>
                </c:pt>
                <c:pt idx="34">
                  <c:v>2313</c:v>
                </c:pt>
                <c:pt idx="35">
                  <c:v>2193</c:v>
                </c:pt>
                <c:pt idx="36">
                  <c:v>2214</c:v>
                </c:pt>
                <c:pt idx="37">
                  <c:v>1983</c:v>
                </c:pt>
                <c:pt idx="38">
                  <c:v>2206</c:v>
                </c:pt>
                <c:pt idx="39">
                  <c:v>2245</c:v>
                </c:pt>
                <c:pt idx="40">
                  <c:v>2475</c:v>
                </c:pt>
                <c:pt idx="41">
                  <c:v>2057</c:v>
                </c:pt>
                <c:pt idx="42">
                  <c:v>2105</c:v>
                </c:pt>
                <c:pt idx="43">
                  <c:v>2027</c:v>
                </c:pt>
                <c:pt idx="44">
                  <c:v>2427</c:v>
                </c:pt>
                <c:pt idx="45">
                  <c:v>2361</c:v>
                </c:pt>
                <c:pt idx="46">
                  <c:v>2420</c:v>
                </c:pt>
                <c:pt idx="47">
                  <c:v>2598</c:v>
                </c:pt>
                <c:pt idx="48">
                  <c:v>2320</c:v>
                </c:pt>
                <c:pt idx="49">
                  <c:v>2254</c:v>
                </c:pt>
                <c:pt idx="50">
                  <c:v>2470</c:v>
                </c:pt>
                <c:pt idx="51">
                  <c:v>2412</c:v>
                </c:pt>
                <c:pt idx="52">
                  <c:v>2713</c:v>
                </c:pt>
                <c:pt idx="53">
                  <c:v>2531</c:v>
                </c:pt>
                <c:pt idx="54">
                  <c:v>2473</c:v>
                </c:pt>
                <c:pt idx="55">
                  <c:v>2477</c:v>
                </c:pt>
                <c:pt idx="56">
                  <c:v>2637</c:v>
                </c:pt>
                <c:pt idx="57">
                  <c:v>2703</c:v>
                </c:pt>
                <c:pt idx="58">
                  <c:v>2604</c:v>
                </c:pt>
                <c:pt idx="59">
                  <c:v>2775</c:v>
                </c:pt>
                <c:pt idx="60">
                  <c:v>2798</c:v>
                </c:pt>
                <c:pt idx="61">
                  <c:v>2570</c:v>
                </c:pt>
                <c:pt idx="62">
                  <c:v>2442</c:v>
                </c:pt>
                <c:pt idx="63">
                  <c:v>2461</c:v>
                </c:pt>
                <c:pt idx="64">
                  <c:v>2540</c:v>
                </c:pt>
                <c:pt idx="65">
                  <c:v>2479</c:v>
                </c:pt>
                <c:pt idx="66">
                  <c:v>2491</c:v>
                </c:pt>
                <c:pt idx="67">
                  <c:v>2287</c:v>
                </c:pt>
                <c:pt idx="68">
                  <c:v>2432</c:v>
                </c:pt>
                <c:pt idx="69">
                  <c:v>2545</c:v>
                </c:pt>
                <c:pt idx="70">
                  <c:v>2351</c:v>
                </c:pt>
                <c:pt idx="71">
                  <c:v>2281</c:v>
                </c:pt>
                <c:pt idx="72">
                  <c:v>2429</c:v>
                </c:pt>
                <c:pt idx="73">
                  <c:v>2296</c:v>
                </c:pt>
                <c:pt idx="74">
                  <c:v>2025</c:v>
                </c:pt>
                <c:pt idx="75">
                  <c:v>2319</c:v>
                </c:pt>
                <c:pt idx="76">
                  <c:v>2747</c:v>
                </c:pt>
                <c:pt idx="77">
                  <c:v>2567</c:v>
                </c:pt>
                <c:pt idx="78">
                  <c:v>2571</c:v>
                </c:pt>
                <c:pt idx="79">
                  <c:v>2439</c:v>
                </c:pt>
                <c:pt idx="80">
                  <c:v>2626</c:v>
                </c:pt>
                <c:pt idx="81">
                  <c:v>1932</c:v>
                </c:pt>
                <c:pt idx="82">
                  <c:v>1714</c:v>
                </c:pt>
                <c:pt idx="83">
                  <c:v>2630</c:v>
                </c:pt>
                <c:pt idx="84">
                  <c:v>2495</c:v>
                </c:pt>
                <c:pt idx="85">
                  <c:v>2584</c:v>
                </c:pt>
                <c:pt idx="86">
                  <c:v>3009</c:v>
                </c:pt>
                <c:pt idx="87">
                  <c:v>2457</c:v>
                </c:pt>
                <c:pt idx="88">
                  <c:v>2508</c:v>
                </c:pt>
                <c:pt idx="89">
                  <c:v>2216</c:v>
                </c:pt>
                <c:pt idx="90">
                  <c:v>2231</c:v>
                </c:pt>
                <c:pt idx="91">
                  <c:v>2394</c:v>
                </c:pt>
                <c:pt idx="92">
                  <c:v>2128</c:v>
                </c:pt>
                <c:pt idx="93">
                  <c:v>2346</c:v>
                </c:pt>
                <c:pt idx="94">
                  <c:v>2322</c:v>
                </c:pt>
                <c:pt idx="95">
                  <c:v>2135</c:v>
                </c:pt>
                <c:pt idx="96">
                  <c:v>2299</c:v>
                </c:pt>
                <c:pt idx="97">
                  <c:v>2210</c:v>
                </c:pt>
                <c:pt idx="98">
                  <c:v>2351</c:v>
                </c:pt>
                <c:pt idx="99">
                  <c:v>2377</c:v>
                </c:pt>
                <c:pt idx="100">
                  <c:v>2446</c:v>
                </c:pt>
                <c:pt idx="101">
                  <c:v>2155</c:v>
                </c:pt>
                <c:pt idx="102">
                  <c:v>2260</c:v>
                </c:pt>
                <c:pt idx="103">
                  <c:v>2178</c:v>
                </c:pt>
                <c:pt idx="104">
                  <c:v>2001</c:v>
                </c:pt>
                <c:pt idx="105">
                  <c:v>2254</c:v>
                </c:pt>
                <c:pt idx="106">
                  <c:v>2170</c:v>
                </c:pt>
                <c:pt idx="107">
                  <c:v>2179</c:v>
                </c:pt>
                <c:pt idx="108">
                  <c:v>1633</c:v>
                </c:pt>
                <c:pt idx="109">
                  <c:v>1933</c:v>
                </c:pt>
                <c:pt idx="110">
                  <c:v>2122</c:v>
                </c:pt>
                <c:pt idx="111">
                  <c:v>1544</c:v>
                </c:pt>
                <c:pt idx="112">
                  <c:v>1936</c:v>
                </c:pt>
                <c:pt idx="113">
                  <c:v>2069</c:v>
                </c:pt>
                <c:pt idx="114">
                  <c:v>2095</c:v>
                </c:pt>
                <c:pt idx="115">
                  <c:v>2111</c:v>
                </c:pt>
                <c:pt idx="116">
                  <c:v>1991</c:v>
                </c:pt>
                <c:pt idx="117">
                  <c:v>1987</c:v>
                </c:pt>
                <c:pt idx="118">
                  <c:v>2057</c:v>
                </c:pt>
                <c:pt idx="119">
                  <c:v>2152</c:v>
                </c:pt>
                <c:pt idx="120">
                  <c:v>2088</c:v>
                </c:pt>
                <c:pt idx="121">
                  <c:v>1586</c:v>
                </c:pt>
                <c:pt idx="122">
                  <c:v>1911</c:v>
                </c:pt>
                <c:pt idx="123">
                  <c:v>2011</c:v>
                </c:pt>
                <c:pt idx="124">
                  <c:v>2083</c:v>
                </c:pt>
                <c:pt idx="125">
                  <c:v>1876</c:v>
                </c:pt>
                <c:pt idx="126">
                  <c:v>2005</c:v>
                </c:pt>
                <c:pt idx="127">
                  <c:v>2035</c:v>
                </c:pt>
                <c:pt idx="128">
                  <c:v>1629</c:v>
                </c:pt>
                <c:pt idx="129">
                  <c:v>1778</c:v>
                </c:pt>
                <c:pt idx="130">
                  <c:v>1572</c:v>
                </c:pt>
                <c:pt idx="131">
                  <c:v>1866</c:v>
                </c:pt>
                <c:pt idx="132">
                  <c:v>1689</c:v>
                </c:pt>
                <c:pt idx="133">
                  <c:v>1593</c:v>
                </c:pt>
                <c:pt idx="134">
                  <c:v>1899</c:v>
                </c:pt>
                <c:pt idx="135">
                  <c:v>1913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F1-42D4-B646-260CC385B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812800"/>
        <c:axId val="1787813216"/>
      </c:areaChart>
      <c:catAx>
        <c:axId val="178781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7813216"/>
        <c:crosses val="autoZero"/>
        <c:auto val="1"/>
        <c:lblAlgn val="ctr"/>
        <c:lblOffset val="100"/>
        <c:noMultiLvlLbl val="0"/>
      </c:catAx>
      <c:valAx>
        <c:axId val="17878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781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18</xdr:row>
      <xdr:rowOff>0</xdr:rowOff>
    </xdr:from>
    <xdr:to>
      <xdr:col>7</xdr:col>
      <xdr:colOff>495300</xdr:colOff>
      <xdr:row>34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15</xdr:col>
      <xdr:colOff>457200</xdr:colOff>
      <xdr:row>34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23</xdr:col>
      <xdr:colOff>457200</xdr:colOff>
      <xdr:row>34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5010;&#35299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裂解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15"/>
  <sheetViews>
    <sheetView tabSelected="1" workbookViewId="0">
      <selection activeCell="I36" sqref="I36"/>
    </sheetView>
  </sheetViews>
  <sheetFormatPr defaultRowHeight="13.5" x14ac:dyDescent="0.15"/>
  <sheetData>
    <row r="1" spans="1:138" s="1" customFormat="1" x14ac:dyDescent="0.1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</row>
    <row r="2" spans="1:138" x14ac:dyDescent="0.15">
      <c r="A2" t="s">
        <v>136</v>
      </c>
      <c r="B2" t="s">
        <v>137</v>
      </c>
      <c r="C2">
        <v>38345</v>
      </c>
      <c r="D2">
        <v>33578</v>
      </c>
      <c r="E2">
        <v>37498</v>
      </c>
      <c r="F2">
        <v>36669</v>
      </c>
      <c r="G2">
        <v>36607</v>
      </c>
      <c r="H2">
        <v>40927</v>
      </c>
      <c r="I2">
        <v>42104</v>
      </c>
      <c r="J2">
        <v>42466</v>
      </c>
      <c r="K2">
        <v>39816</v>
      </c>
      <c r="L2">
        <v>39640</v>
      </c>
      <c r="M2">
        <v>42493</v>
      </c>
      <c r="N2">
        <v>41153</v>
      </c>
      <c r="O2">
        <v>41742</v>
      </c>
      <c r="P2">
        <v>39124</v>
      </c>
      <c r="Q2">
        <v>43250</v>
      </c>
      <c r="R2">
        <v>43735</v>
      </c>
      <c r="S2">
        <v>47508</v>
      </c>
      <c r="T2">
        <v>46022</v>
      </c>
      <c r="U2">
        <v>48240</v>
      </c>
      <c r="V2">
        <v>47807</v>
      </c>
      <c r="W2">
        <v>45440</v>
      </c>
      <c r="X2">
        <v>49402</v>
      </c>
      <c r="Y2">
        <v>47863</v>
      </c>
      <c r="Z2">
        <v>47984</v>
      </c>
      <c r="AA2">
        <v>44246</v>
      </c>
      <c r="AB2">
        <v>39525</v>
      </c>
      <c r="AC2">
        <v>44706</v>
      </c>
      <c r="AD2">
        <v>44668</v>
      </c>
      <c r="AE2">
        <v>47494</v>
      </c>
      <c r="AF2">
        <v>47787</v>
      </c>
      <c r="AG2">
        <v>49614</v>
      </c>
      <c r="AH2">
        <v>50177</v>
      </c>
      <c r="AI2">
        <v>45797</v>
      </c>
      <c r="AJ2">
        <v>46485</v>
      </c>
      <c r="AK2">
        <v>46070</v>
      </c>
      <c r="AL2">
        <v>47558</v>
      </c>
      <c r="AM2">
        <v>48340</v>
      </c>
      <c r="AN2">
        <v>41423</v>
      </c>
      <c r="AO2">
        <v>46390</v>
      </c>
      <c r="AP2">
        <v>45091</v>
      </c>
      <c r="AQ2">
        <v>49095</v>
      </c>
      <c r="AR2">
        <v>48088</v>
      </c>
      <c r="AS2">
        <v>50095</v>
      </c>
      <c r="AT2">
        <v>49491</v>
      </c>
      <c r="AU2">
        <v>47303</v>
      </c>
      <c r="AV2">
        <v>48325</v>
      </c>
      <c r="AW2">
        <v>47168</v>
      </c>
      <c r="AX2">
        <v>47538</v>
      </c>
      <c r="AY2">
        <v>47943</v>
      </c>
      <c r="AZ2">
        <v>40822</v>
      </c>
      <c r="BA2">
        <v>45866</v>
      </c>
      <c r="BB2">
        <v>47439</v>
      </c>
      <c r="BC2">
        <v>50258</v>
      </c>
      <c r="BD2">
        <v>50095</v>
      </c>
      <c r="BE2">
        <v>51555</v>
      </c>
      <c r="BF2">
        <v>52800</v>
      </c>
      <c r="BG2">
        <v>47818</v>
      </c>
      <c r="BH2">
        <v>47914</v>
      </c>
      <c r="BI2">
        <v>47094</v>
      </c>
      <c r="BJ2">
        <v>53109</v>
      </c>
      <c r="BK2">
        <v>51672</v>
      </c>
      <c r="BL2">
        <v>50550</v>
      </c>
      <c r="BM2">
        <v>53369</v>
      </c>
      <c r="BN2">
        <v>51939</v>
      </c>
      <c r="BO2">
        <v>52884</v>
      </c>
      <c r="BP2">
        <v>53079</v>
      </c>
      <c r="BQ2">
        <v>54910</v>
      </c>
      <c r="BR2">
        <v>54854</v>
      </c>
      <c r="BS2">
        <v>42882</v>
      </c>
      <c r="BT2">
        <v>54382</v>
      </c>
      <c r="BU2">
        <v>46990</v>
      </c>
      <c r="BV2">
        <v>54800</v>
      </c>
      <c r="BW2">
        <v>53297</v>
      </c>
      <c r="BX2">
        <v>48237</v>
      </c>
      <c r="BY2">
        <v>52569</v>
      </c>
      <c r="BZ2">
        <v>55483</v>
      </c>
      <c r="CA2">
        <v>59508</v>
      </c>
      <c r="CB2">
        <v>55203</v>
      </c>
      <c r="CC2">
        <v>55600</v>
      </c>
      <c r="CD2">
        <v>55566</v>
      </c>
      <c r="CE2">
        <v>47477</v>
      </c>
      <c r="CF2">
        <v>55529</v>
      </c>
      <c r="CG2">
        <v>56139</v>
      </c>
      <c r="CH2">
        <v>56793</v>
      </c>
      <c r="CI2">
        <v>55185</v>
      </c>
      <c r="CJ2">
        <v>50154</v>
      </c>
      <c r="CK2">
        <v>54101</v>
      </c>
      <c r="CL2">
        <v>55611</v>
      </c>
      <c r="CM2">
        <v>59775</v>
      </c>
      <c r="CN2">
        <v>57206</v>
      </c>
      <c r="CO2">
        <v>59051</v>
      </c>
      <c r="CP2">
        <v>60001</v>
      </c>
      <c r="CQ2">
        <v>59329</v>
      </c>
      <c r="CR2">
        <v>58225</v>
      </c>
      <c r="CS2">
        <v>59723</v>
      </c>
      <c r="CT2">
        <v>62789</v>
      </c>
      <c r="CU2">
        <v>63496</v>
      </c>
      <c r="CV2">
        <v>50778</v>
      </c>
      <c r="CW2">
        <v>62092</v>
      </c>
      <c r="CX2">
        <v>53896</v>
      </c>
      <c r="CY2">
        <v>60386</v>
      </c>
      <c r="CZ2">
        <v>56926</v>
      </c>
      <c r="DA2">
        <v>61097</v>
      </c>
      <c r="DB2">
        <v>65866</v>
      </c>
      <c r="DC2">
        <v>56646</v>
      </c>
      <c r="DD2">
        <v>58338</v>
      </c>
      <c r="DE2">
        <v>58214</v>
      </c>
      <c r="DF2">
        <v>60005</v>
      </c>
      <c r="DG2">
        <v>60336</v>
      </c>
      <c r="DH2">
        <v>56690</v>
      </c>
      <c r="DI2">
        <v>56040</v>
      </c>
      <c r="DJ2">
        <v>38337</v>
      </c>
      <c r="DK2">
        <v>50172</v>
      </c>
      <c r="DL2">
        <v>53321</v>
      </c>
      <c r="DM2">
        <v>56572</v>
      </c>
      <c r="DN2">
        <v>54838</v>
      </c>
      <c r="DO2">
        <v>54802</v>
      </c>
      <c r="DP2">
        <v>61490</v>
      </c>
      <c r="DQ2">
        <v>56079</v>
      </c>
      <c r="DR2">
        <v>55209</v>
      </c>
      <c r="DS2">
        <v>54177</v>
      </c>
      <c r="DT2">
        <v>45851</v>
      </c>
      <c r="DU2">
        <v>50726</v>
      </c>
      <c r="DV2">
        <v>54403</v>
      </c>
      <c r="DW2">
        <v>54542</v>
      </c>
      <c r="DX2">
        <v>63556</v>
      </c>
      <c r="DY2">
        <v>59622</v>
      </c>
      <c r="DZ2">
        <v>58534</v>
      </c>
      <c r="EA2">
        <v>56653</v>
      </c>
      <c r="EB2">
        <v>56504</v>
      </c>
      <c r="EC2">
        <v>60465</v>
      </c>
      <c r="ED2">
        <v>60631</v>
      </c>
      <c r="EE2">
        <v>58715</v>
      </c>
      <c r="EF2">
        <v>51824</v>
      </c>
      <c r="EG2">
        <v>58975</v>
      </c>
      <c r="EH2">
        <v>55044</v>
      </c>
    </row>
    <row r="3" spans="1:138" x14ac:dyDescent="0.15">
      <c r="A3" t="s">
        <v>136</v>
      </c>
      <c r="B3" t="s">
        <v>138</v>
      </c>
      <c r="C3">
        <v>28847</v>
      </c>
      <c r="D3">
        <v>25425</v>
      </c>
      <c r="E3">
        <v>30241</v>
      </c>
      <c r="F3">
        <v>29993</v>
      </c>
      <c r="G3">
        <v>30479</v>
      </c>
      <c r="H3">
        <v>33170</v>
      </c>
      <c r="I3">
        <v>32669</v>
      </c>
      <c r="J3">
        <v>33694</v>
      </c>
      <c r="K3">
        <v>32316</v>
      </c>
      <c r="L3">
        <v>31459</v>
      </c>
      <c r="M3">
        <v>33436</v>
      </c>
      <c r="N3">
        <v>32939</v>
      </c>
      <c r="O3">
        <v>33213</v>
      </c>
      <c r="P3">
        <v>31786</v>
      </c>
      <c r="Q3">
        <v>35939</v>
      </c>
      <c r="R3">
        <v>36891</v>
      </c>
      <c r="S3">
        <v>38813</v>
      </c>
      <c r="T3">
        <v>37755</v>
      </c>
      <c r="U3">
        <v>39752</v>
      </c>
      <c r="V3">
        <v>39358</v>
      </c>
      <c r="W3">
        <v>37771</v>
      </c>
      <c r="X3">
        <v>40474</v>
      </c>
      <c r="Y3">
        <v>38876</v>
      </c>
      <c r="Z3">
        <v>39788</v>
      </c>
      <c r="AA3">
        <v>35738</v>
      </c>
      <c r="AB3">
        <v>31406</v>
      </c>
      <c r="AC3">
        <v>37122</v>
      </c>
      <c r="AD3">
        <v>37596</v>
      </c>
      <c r="AE3">
        <v>39071</v>
      </c>
      <c r="AF3">
        <v>39209</v>
      </c>
      <c r="AG3">
        <v>39708</v>
      </c>
      <c r="AH3">
        <v>40921</v>
      </c>
      <c r="AI3">
        <v>38369</v>
      </c>
      <c r="AJ3">
        <v>38124</v>
      </c>
      <c r="AK3">
        <v>38303</v>
      </c>
      <c r="AL3">
        <v>39248</v>
      </c>
      <c r="AM3">
        <v>39285</v>
      </c>
      <c r="AN3">
        <v>33753</v>
      </c>
      <c r="AO3">
        <v>38714</v>
      </c>
      <c r="AP3">
        <v>37622</v>
      </c>
      <c r="AQ3">
        <v>40978</v>
      </c>
      <c r="AR3">
        <v>38809</v>
      </c>
      <c r="AS3">
        <v>37354</v>
      </c>
      <c r="AT3">
        <v>40715</v>
      </c>
      <c r="AU3">
        <v>39516</v>
      </c>
      <c r="AV3">
        <v>40324</v>
      </c>
      <c r="AW3">
        <v>38880</v>
      </c>
      <c r="AX3">
        <v>39610</v>
      </c>
      <c r="AY3">
        <v>39845</v>
      </c>
      <c r="AZ3">
        <v>34137</v>
      </c>
      <c r="BA3">
        <v>37548</v>
      </c>
      <c r="BB3">
        <v>37282</v>
      </c>
      <c r="BC3">
        <v>39109</v>
      </c>
      <c r="BD3">
        <v>40983</v>
      </c>
      <c r="BE3">
        <v>42582</v>
      </c>
      <c r="BF3">
        <v>42071</v>
      </c>
      <c r="BG3">
        <v>40289</v>
      </c>
      <c r="BH3">
        <v>39584</v>
      </c>
      <c r="BI3">
        <v>39102</v>
      </c>
      <c r="BJ3">
        <v>44122</v>
      </c>
      <c r="BK3">
        <v>43857</v>
      </c>
      <c r="BL3">
        <v>41987</v>
      </c>
      <c r="BM3">
        <v>45602</v>
      </c>
      <c r="BN3">
        <v>42729</v>
      </c>
      <c r="BO3">
        <v>44173</v>
      </c>
      <c r="BP3">
        <v>45793</v>
      </c>
      <c r="BQ3">
        <v>45606</v>
      </c>
      <c r="BR3">
        <v>45330</v>
      </c>
      <c r="BS3">
        <v>36998</v>
      </c>
      <c r="BT3">
        <v>47131</v>
      </c>
      <c r="BU3">
        <v>40805</v>
      </c>
      <c r="BV3">
        <v>46440</v>
      </c>
      <c r="BW3">
        <v>45181</v>
      </c>
      <c r="BX3">
        <v>41232</v>
      </c>
      <c r="BY3">
        <v>45848</v>
      </c>
      <c r="BZ3">
        <v>48166</v>
      </c>
      <c r="CA3">
        <v>50069</v>
      </c>
      <c r="CB3">
        <v>44606</v>
      </c>
      <c r="CC3">
        <v>45419</v>
      </c>
      <c r="CD3">
        <v>46795</v>
      </c>
      <c r="CE3">
        <v>41211</v>
      </c>
      <c r="CF3">
        <v>47704</v>
      </c>
      <c r="CG3">
        <v>47811</v>
      </c>
      <c r="CH3">
        <v>48333</v>
      </c>
      <c r="CI3">
        <v>47192</v>
      </c>
      <c r="CJ3">
        <v>42818</v>
      </c>
      <c r="CK3">
        <v>47386</v>
      </c>
      <c r="CL3">
        <v>48736</v>
      </c>
      <c r="CM3">
        <v>51699</v>
      </c>
      <c r="CN3">
        <v>48980</v>
      </c>
      <c r="CO3">
        <v>49377</v>
      </c>
      <c r="CP3">
        <v>52121</v>
      </c>
      <c r="CQ3">
        <v>52018</v>
      </c>
      <c r="CR3">
        <v>49939</v>
      </c>
      <c r="CS3">
        <v>51670</v>
      </c>
      <c r="CT3">
        <v>54151</v>
      </c>
      <c r="CU3">
        <v>55052</v>
      </c>
      <c r="CV3">
        <v>43204</v>
      </c>
      <c r="CW3">
        <v>54501</v>
      </c>
      <c r="CX3">
        <v>47654</v>
      </c>
      <c r="CY3">
        <v>53162</v>
      </c>
      <c r="CZ3">
        <v>48290</v>
      </c>
      <c r="DA3">
        <v>51526</v>
      </c>
      <c r="DB3">
        <v>55960</v>
      </c>
      <c r="DC3">
        <v>49842</v>
      </c>
      <c r="DD3">
        <v>49736</v>
      </c>
      <c r="DE3">
        <v>48611</v>
      </c>
      <c r="DF3">
        <v>50288</v>
      </c>
      <c r="DG3">
        <v>51066</v>
      </c>
      <c r="DH3">
        <v>48322</v>
      </c>
      <c r="DI3">
        <v>48870</v>
      </c>
      <c r="DJ3">
        <v>32944</v>
      </c>
      <c r="DK3">
        <v>42992</v>
      </c>
      <c r="DL3">
        <v>45186</v>
      </c>
      <c r="DM3">
        <v>47795</v>
      </c>
      <c r="DN3">
        <v>45780</v>
      </c>
      <c r="DO3">
        <v>48581</v>
      </c>
      <c r="DP3">
        <v>53908</v>
      </c>
      <c r="DQ3">
        <v>47966</v>
      </c>
      <c r="DR3">
        <v>47404</v>
      </c>
      <c r="DS3">
        <v>46503</v>
      </c>
      <c r="DT3">
        <v>39488</v>
      </c>
      <c r="DU3">
        <v>45561</v>
      </c>
      <c r="DV3">
        <v>48014</v>
      </c>
      <c r="DW3">
        <v>48036</v>
      </c>
      <c r="DX3">
        <v>53648</v>
      </c>
      <c r="DY3">
        <v>49826</v>
      </c>
      <c r="DZ3">
        <v>50104</v>
      </c>
      <c r="EA3">
        <v>50098</v>
      </c>
      <c r="EB3">
        <v>48830</v>
      </c>
      <c r="EC3">
        <v>52634</v>
      </c>
      <c r="ED3">
        <v>53215</v>
      </c>
      <c r="EE3">
        <v>52067</v>
      </c>
      <c r="EF3">
        <v>45384</v>
      </c>
      <c r="EG3">
        <v>51581</v>
      </c>
      <c r="EH3">
        <v>47362</v>
      </c>
    </row>
    <row r="4" spans="1:138" x14ac:dyDescent="0.15">
      <c r="A4" t="s">
        <v>136</v>
      </c>
      <c r="B4" t="s">
        <v>139</v>
      </c>
      <c r="C4">
        <v>9498</v>
      </c>
      <c r="D4">
        <v>8153</v>
      </c>
      <c r="E4">
        <v>7257</v>
      </c>
      <c r="F4">
        <v>6676</v>
      </c>
      <c r="G4">
        <v>6128</v>
      </c>
      <c r="H4">
        <v>7757</v>
      </c>
      <c r="I4">
        <v>9435</v>
      </c>
      <c r="J4">
        <v>8772</v>
      </c>
      <c r="K4">
        <v>7500</v>
      </c>
      <c r="L4">
        <v>8181</v>
      </c>
      <c r="M4">
        <v>9057</v>
      </c>
      <c r="N4">
        <v>8214</v>
      </c>
      <c r="O4">
        <v>8529</v>
      </c>
      <c r="P4">
        <v>7338</v>
      </c>
      <c r="Q4">
        <v>7311</v>
      </c>
      <c r="R4">
        <v>6844</v>
      </c>
      <c r="S4">
        <v>8695</v>
      </c>
      <c r="T4">
        <v>8267</v>
      </c>
      <c r="U4">
        <v>8488</v>
      </c>
      <c r="V4">
        <v>8449</v>
      </c>
      <c r="W4">
        <v>7669</v>
      </c>
      <c r="X4">
        <v>8928</v>
      </c>
      <c r="Y4">
        <v>8987</v>
      </c>
      <c r="Z4">
        <v>8196</v>
      </c>
      <c r="AA4">
        <v>8508</v>
      </c>
      <c r="AB4">
        <v>8119</v>
      </c>
      <c r="AC4">
        <v>7584</v>
      </c>
      <c r="AD4">
        <v>7072</v>
      </c>
      <c r="AE4">
        <v>8423</v>
      </c>
      <c r="AF4">
        <v>8578</v>
      </c>
      <c r="AG4">
        <v>9906</v>
      </c>
      <c r="AH4">
        <v>9256</v>
      </c>
      <c r="AI4">
        <v>7428</v>
      </c>
      <c r="AJ4">
        <v>8361</v>
      </c>
      <c r="AK4">
        <v>7767</v>
      </c>
      <c r="AL4">
        <v>8310</v>
      </c>
      <c r="AM4">
        <v>9055</v>
      </c>
      <c r="AN4">
        <v>7670</v>
      </c>
      <c r="AO4">
        <v>7676</v>
      </c>
      <c r="AP4">
        <v>7469</v>
      </c>
      <c r="AQ4">
        <v>8117</v>
      </c>
      <c r="AR4">
        <v>9279</v>
      </c>
      <c r="AS4">
        <v>12741</v>
      </c>
      <c r="AT4">
        <v>8776</v>
      </c>
      <c r="AU4">
        <v>7787</v>
      </c>
      <c r="AV4">
        <v>8001</v>
      </c>
      <c r="AW4">
        <v>8288</v>
      </c>
      <c r="AX4">
        <v>7928</v>
      </c>
      <c r="AY4">
        <v>8098</v>
      </c>
      <c r="AZ4">
        <v>6685</v>
      </c>
      <c r="BA4">
        <v>8318</v>
      </c>
      <c r="BB4">
        <v>10157</v>
      </c>
      <c r="BC4">
        <v>11149</v>
      </c>
      <c r="BD4">
        <v>9112</v>
      </c>
      <c r="BE4">
        <v>8973</v>
      </c>
      <c r="BF4">
        <v>10729</v>
      </c>
      <c r="BG4">
        <v>7529</v>
      </c>
      <c r="BH4">
        <v>8330</v>
      </c>
      <c r="BI4">
        <v>7992</v>
      </c>
      <c r="BJ4">
        <v>8987</v>
      </c>
      <c r="BK4">
        <v>7815</v>
      </c>
      <c r="BL4">
        <v>8563</v>
      </c>
      <c r="BM4">
        <v>7767</v>
      </c>
      <c r="BN4">
        <v>9210</v>
      </c>
      <c r="BO4">
        <v>8711</v>
      </c>
      <c r="BP4">
        <v>7286</v>
      </c>
      <c r="BQ4">
        <v>9304</v>
      </c>
      <c r="BR4">
        <v>9524</v>
      </c>
      <c r="BS4">
        <v>5884</v>
      </c>
      <c r="BT4">
        <v>7251</v>
      </c>
      <c r="BU4">
        <v>6185</v>
      </c>
      <c r="BV4">
        <v>8360</v>
      </c>
      <c r="BW4">
        <v>8116</v>
      </c>
      <c r="BX4">
        <v>7005</v>
      </c>
      <c r="BY4">
        <v>6721</v>
      </c>
      <c r="BZ4">
        <v>7317</v>
      </c>
      <c r="CA4">
        <v>9439</v>
      </c>
      <c r="CB4">
        <v>10597</v>
      </c>
      <c r="CC4">
        <v>10181</v>
      </c>
      <c r="CD4">
        <v>8771</v>
      </c>
      <c r="CE4">
        <v>6266</v>
      </c>
      <c r="CF4">
        <v>7825</v>
      </c>
      <c r="CG4">
        <v>8328</v>
      </c>
      <c r="CH4">
        <v>8460</v>
      </c>
      <c r="CI4">
        <v>7993</v>
      </c>
      <c r="CJ4">
        <v>7336</v>
      </c>
      <c r="CK4">
        <v>6715</v>
      </c>
      <c r="CL4">
        <v>6875</v>
      </c>
      <c r="CM4">
        <v>8076</v>
      </c>
      <c r="CN4">
        <v>8226</v>
      </c>
      <c r="CO4">
        <v>9674</v>
      </c>
      <c r="CP4">
        <v>7880</v>
      </c>
      <c r="CQ4">
        <v>7311</v>
      </c>
      <c r="CR4">
        <v>8286</v>
      </c>
      <c r="CS4">
        <v>8053</v>
      </c>
      <c r="CT4">
        <v>8638</v>
      </c>
      <c r="CU4">
        <v>8444</v>
      </c>
      <c r="CV4">
        <v>7574</v>
      </c>
      <c r="CW4">
        <v>7591</v>
      </c>
      <c r="CX4">
        <v>6242</v>
      </c>
      <c r="CY4">
        <v>7224</v>
      </c>
      <c r="CZ4">
        <v>8636</v>
      </c>
      <c r="DA4">
        <v>9571</v>
      </c>
      <c r="DB4">
        <v>9906</v>
      </c>
      <c r="DC4">
        <v>6804</v>
      </c>
      <c r="DD4">
        <v>8602</v>
      </c>
      <c r="DE4">
        <v>9603</v>
      </c>
      <c r="DF4">
        <v>9717</v>
      </c>
      <c r="DG4">
        <v>9270</v>
      </c>
      <c r="DH4">
        <v>8368</v>
      </c>
      <c r="DI4">
        <v>7170</v>
      </c>
      <c r="DJ4">
        <v>5393</v>
      </c>
      <c r="DK4">
        <v>7180</v>
      </c>
      <c r="DL4">
        <v>8135</v>
      </c>
      <c r="DM4">
        <v>8777</v>
      </c>
      <c r="DN4">
        <v>9058</v>
      </c>
      <c r="DO4">
        <v>6221</v>
      </c>
      <c r="DP4">
        <v>7582</v>
      </c>
      <c r="DQ4">
        <v>8113</v>
      </c>
      <c r="DR4">
        <v>7805</v>
      </c>
      <c r="DS4">
        <v>7674</v>
      </c>
      <c r="DT4">
        <v>6363</v>
      </c>
      <c r="DU4">
        <v>5165</v>
      </c>
      <c r="DV4">
        <v>6389</v>
      </c>
      <c r="DW4">
        <v>6506</v>
      </c>
      <c r="DX4">
        <v>9908</v>
      </c>
      <c r="DY4">
        <v>9796</v>
      </c>
      <c r="DZ4">
        <v>8430</v>
      </c>
      <c r="EA4">
        <v>6555</v>
      </c>
      <c r="EB4">
        <v>7674</v>
      </c>
      <c r="EC4">
        <v>7831</v>
      </c>
      <c r="ED4">
        <v>7416</v>
      </c>
      <c r="EE4">
        <v>6648</v>
      </c>
      <c r="EF4">
        <v>6440</v>
      </c>
      <c r="EG4">
        <v>7394</v>
      </c>
      <c r="EH4">
        <v>7682</v>
      </c>
    </row>
    <row r="5" spans="1:138" x14ac:dyDescent="0.15">
      <c r="A5" t="s">
        <v>140</v>
      </c>
      <c r="B5" t="s">
        <v>137</v>
      </c>
      <c r="C5">
        <v>7027</v>
      </c>
      <c r="D5">
        <v>6128</v>
      </c>
      <c r="E5">
        <v>6813</v>
      </c>
      <c r="F5">
        <v>8734</v>
      </c>
      <c r="G5">
        <v>10321</v>
      </c>
      <c r="H5">
        <v>11998</v>
      </c>
      <c r="I5">
        <v>12079</v>
      </c>
      <c r="J5">
        <v>11484</v>
      </c>
      <c r="K5">
        <v>10749</v>
      </c>
      <c r="L5">
        <v>8269</v>
      </c>
      <c r="M5">
        <v>8694</v>
      </c>
      <c r="N5">
        <v>8988</v>
      </c>
      <c r="O5">
        <v>7475</v>
      </c>
      <c r="P5">
        <v>6043</v>
      </c>
      <c r="Q5">
        <v>8524</v>
      </c>
      <c r="R5">
        <v>10091</v>
      </c>
      <c r="S5">
        <v>12732</v>
      </c>
      <c r="T5">
        <v>14959</v>
      </c>
      <c r="U5">
        <v>14112</v>
      </c>
      <c r="V5">
        <v>15019</v>
      </c>
      <c r="W5">
        <v>11952</v>
      </c>
      <c r="X5">
        <v>11954</v>
      </c>
      <c r="Y5">
        <v>10906</v>
      </c>
      <c r="Z5">
        <v>11132</v>
      </c>
      <c r="AA5">
        <v>7888</v>
      </c>
      <c r="AB5">
        <v>9111</v>
      </c>
      <c r="AC5">
        <v>12787</v>
      </c>
      <c r="AD5">
        <v>14034</v>
      </c>
      <c r="AE5">
        <v>15950</v>
      </c>
      <c r="AF5">
        <v>15172</v>
      </c>
      <c r="AG5">
        <v>13477</v>
      </c>
      <c r="AH5">
        <v>14130</v>
      </c>
      <c r="AI5">
        <v>15062</v>
      </c>
      <c r="AJ5">
        <v>11954</v>
      </c>
      <c r="AK5">
        <v>9561</v>
      </c>
      <c r="AL5">
        <v>8473</v>
      </c>
      <c r="AM5">
        <v>8261</v>
      </c>
      <c r="AN5">
        <v>8535</v>
      </c>
      <c r="AO5">
        <v>13620</v>
      </c>
      <c r="AP5">
        <v>15251</v>
      </c>
      <c r="AQ5">
        <v>15629</v>
      </c>
      <c r="AR5">
        <v>17192</v>
      </c>
      <c r="AS5">
        <v>14312</v>
      </c>
      <c r="AT5">
        <v>16085</v>
      </c>
      <c r="AU5">
        <v>14305</v>
      </c>
      <c r="AV5">
        <v>14046</v>
      </c>
      <c r="AW5">
        <v>13150</v>
      </c>
      <c r="AX5">
        <v>12889</v>
      </c>
      <c r="AY5">
        <v>11982</v>
      </c>
      <c r="AZ5">
        <v>10235</v>
      </c>
      <c r="BA5">
        <v>12397</v>
      </c>
      <c r="BB5">
        <v>12927</v>
      </c>
      <c r="BC5">
        <v>14375</v>
      </c>
      <c r="BD5">
        <v>16470</v>
      </c>
      <c r="BE5">
        <v>14378</v>
      </c>
      <c r="BF5">
        <v>16213</v>
      </c>
      <c r="BG5">
        <v>13413</v>
      </c>
      <c r="BH5">
        <v>16807</v>
      </c>
      <c r="BI5">
        <v>12318</v>
      </c>
      <c r="BJ5">
        <v>11700</v>
      </c>
      <c r="BK5">
        <v>12211</v>
      </c>
      <c r="BL5">
        <v>10016</v>
      </c>
      <c r="BM5">
        <v>12855</v>
      </c>
      <c r="BN5">
        <v>14784</v>
      </c>
      <c r="BO5">
        <v>15599</v>
      </c>
      <c r="BP5">
        <v>18272</v>
      </c>
      <c r="BQ5">
        <v>15279</v>
      </c>
      <c r="BR5">
        <v>17166</v>
      </c>
      <c r="BS5">
        <v>13325</v>
      </c>
      <c r="BT5">
        <v>13558</v>
      </c>
      <c r="BU5">
        <v>10956</v>
      </c>
      <c r="BV5">
        <v>12814</v>
      </c>
      <c r="BW5">
        <v>11652</v>
      </c>
      <c r="BX5">
        <v>9609</v>
      </c>
      <c r="BY5">
        <v>10084</v>
      </c>
      <c r="BZ5">
        <v>12391</v>
      </c>
      <c r="CA5">
        <v>14980</v>
      </c>
      <c r="CB5">
        <v>15513</v>
      </c>
      <c r="CC5">
        <v>14811</v>
      </c>
      <c r="CD5">
        <v>13962</v>
      </c>
      <c r="CE5">
        <v>10118</v>
      </c>
      <c r="CF5">
        <v>11447</v>
      </c>
      <c r="CG5">
        <v>11693</v>
      </c>
      <c r="CH5">
        <v>10811</v>
      </c>
      <c r="CI5">
        <v>10788</v>
      </c>
      <c r="CJ5">
        <v>11158</v>
      </c>
      <c r="CK5">
        <v>11328</v>
      </c>
      <c r="CL5">
        <v>10158</v>
      </c>
      <c r="CM5">
        <v>12621</v>
      </c>
      <c r="CN5">
        <v>15850</v>
      </c>
      <c r="CO5">
        <v>15840</v>
      </c>
      <c r="CP5">
        <v>16151</v>
      </c>
      <c r="CQ5">
        <v>15034</v>
      </c>
      <c r="CR5">
        <v>14028</v>
      </c>
      <c r="CS5">
        <v>12229</v>
      </c>
      <c r="CT5">
        <v>11888</v>
      </c>
      <c r="CU5">
        <v>9465</v>
      </c>
      <c r="CV5">
        <v>8829</v>
      </c>
      <c r="CW5">
        <v>11932</v>
      </c>
      <c r="CX5">
        <v>14140</v>
      </c>
      <c r="CY5">
        <v>18004</v>
      </c>
      <c r="CZ5">
        <v>18131</v>
      </c>
      <c r="DA5">
        <v>16003</v>
      </c>
      <c r="DB5">
        <v>15550</v>
      </c>
      <c r="DC5">
        <v>12810</v>
      </c>
      <c r="DD5">
        <v>11604</v>
      </c>
      <c r="DE5">
        <v>10829</v>
      </c>
      <c r="DF5">
        <v>11024</v>
      </c>
      <c r="DG5">
        <v>9514</v>
      </c>
      <c r="DH5">
        <v>10502</v>
      </c>
      <c r="DI5">
        <v>9465</v>
      </c>
      <c r="DJ5">
        <v>7244</v>
      </c>
      <c r="DK5">
        <v>10754</v>
      </c>
      <c r="DL5">
        <v>12671</v>
      </c>
      <c r="DM5">
        <v>12513</v>
      </c>
      <c r="DN5">
        <v>12448</v>
      </c>
      <c r="DO5">
        <v>9751</v>
      </c>
      <c r="DP5">
        <v>10003</v>
      </c>
      <c r="DQ5">
        <v>9306</v>
      </c>
      <c r="DR5">
        <v>8538</v>
      </c>
      <c r="DS5">
        <v>8078</v>
      </c>
      <c r="DT5">
        <v>6894</v>
      </c>
      <c r="DU5">
        <v>8662</v>
      </c>
      <c r="DV5">
        <v>12160</v>
      </c>
      <c r="DW5">
        <v>14866</v>
      </c>
      <c r="DX5">
        <v>14993</v>
      </c>
      <c r="DY5">
        <v>13553</v>
      </c>
      <c r="DZ5">
        <v>11976</v>
      </c>
      <c r="EA5">
        <v>10510</v>
      </c>
      <c r="EB5">
        <v>9863</v>
      </c>
      <c r="EC5">
        <v>10075</v>
      </c>
      <c r="ED5">
        <v>8990</v>
      </c>
      <c r="EE5">
        <v>8383</v>
      </c>
      <c r="EF5">
        <v>8196</v>
      </c>
      <c r="EG5">
        <v>8804</v>
      </c>
      <c r="EH5">
        <v>8762</v>
      </c>
    </row>
    <row r="6" spans="1:138" x14ac:dyDescent="0.15">
      <c r="A6" t="s">
        <v>140</v>
      </c>
      <c r="B6" t="s">
        <v>138</v>
      </c>
      <c r="C6">
        <v>5052</v>
      </c>
      <c r="D6">
        <v>4363</v>
      </c>
      <c r="E6">
        <v>5837</v>
      </c>
      <c r="F6">
        <v>6797</v>
      </c>
      <c r="G6">
        <v>7642</v>
      </c>
      <c r="H6">
        <v>8888</v>
      </c>
      <c r="I6">
        <v>8878</v>
      </c>
      <c r="J6">
        <v>9052</v>
      </c>
      <c r="K6">
        <v>8492</v>
      </c>
      <c r="L6">
        <v>7204</v>
      </c>
      <c r="M6">
        <v>7670</v>
      </c>
      <c r="N6">
        <v>7504</v>
      </c>
      <c r="O6">
        <v>6530</v>
      </c>
      <c r="P6">
        <v>5353</v>
      </c>
      <c r="Q6">
        <v>6910</v>
      </c>
      <c r="R6">
        <v>8628</v>
      </c>
      <c r="S6">
        <v>9677</v>
      </c>
      <c r="T6">
        <v>12157</v>
      </c>
      <c r="U6">
        <v>11406</v>
      </c>
      <c r="V6">
        <v>11809</v>
      </c>
      <c r="W6">
        <v>9391</v>
      </c>
      <c r="X6">
        <v>10120</v>
      </c>
      <c r="Y6">
        <v>9009</v>
      </c>
      <c r="Z6">
        <v>9724</v>
      </c>
      <c r="AA6">
        <v>7059</v>
      </c>
      <c r="AB6">
        <v>7696</v>
      </c>
      <c r="AC6">
        <v>10970</v>
      </c>
      <c r="AD6">
        <v>11220</v>
      </c>
      <c r="AE6">
        <v>12902</v>
      </c>
      <c r="AF6">
        <v>12320</v>
      </c>
      <c r="AG6">
        <v>11231</v>
      </c>
      <c r="AH6">
        <v>11560</v>
      </c>
      <c r="AI6">
        <v>11524</v>
      </c>
      <c r="AJ6">
        <v>9952</v>
      </c>
      <c r="AK6">
        <v>8455</v>
      </c>
      <c r="AL6">
        <v>7385</v>
      </c>
      <c r="AM6">
        <v>7206</v>
      </c>
      <c r="AN6">
        <v>7846</v>
      </c>
      <c r="AO6">
        <v>12418</v>
      </c>
      <c r="AP6">
        <v>11795</v>
      </c>
      <c r="AQ6">
        <v>13118</v>
      </c>
      <c r="AR6">
        <v>12496</v>
      </c>
      <c r="AS6">
        <v>11349</v>
      </c>
      <c r="AT6">
        <v>12851</v>
      </c>
      <c r="AU6">
        <v>12279</v>
      </c>
      <c r="AV6">
        <v>12163</v>
      </c>
      <c r="AW6">
        <v>11028</v>
      </c>
      <c r="AX6">
        <v>11244</v>
      </c>
      <c r="AY6">
        <v>10388</v>
      </c>
      <c r="AZ6">
        <v>8949</v>
      </c>
      <c r="BA6">
        <v>10960</v>
      </c>
      <c r="BB6">
        <v>10881</v>
      </c>
      <c r="BC6">
        <v>11394</v>
      </c>
      <c r="BD6">
        <v>11922</v>
      </c>
      <c r="BE6">
        <v>10319</v>
      </c>
      <c r="BF6">
        <v>11680</v>
      </c>
      <c r="BG6">
        <v>11005</v>
      </c>
      <c r="BH6">
        <v>13185</v>
      </c>
      <c r="BI6">
        <v>10352</v>
      </c>
      <c r="BJ6">
        <v>10073</v>
      </c>
      <c r="BK6">
        <v>10462</v>
      </c>
      <c r="BL6">
        <v>8886</v>
      </c>
      <c r="BM6">
        <v>11285</v>
      </c>
      <c r="BN6">
        <v>12512</v>
      </c>
      <c r="BO6">
        <v>12368</v>
      </c>
      <c r="BP6">
        <v>13320</v>
      </c>
      <c r="BQ6">
        <v>11918</v>
      </c>
      <c r="BR6">
        <v>12157</v>
      </c>
      <c r="BS6">
        <v>9997</v>
      </c>
      <c r="BT6">
        <v>11175</v>
      </c>
      <c r="BU6">
        <v>8871</v>
      </c>
      <c r="BV6">
        <v>10814</v>
      </c>
      <c r="BW6">
        <v>9990</v>
      </c>
      <c r="BX6">
        <v>8053</v>
      </c>
      <c r="BY6">
        <v>8843</v>
      </c>
      <c r="BZ6">
        <v>10853</v>
      </c>
      <c r="CA6">
        <v>11427</v>
      </c>
      <c r="CB6">
        <v>11757</v>
      </c>
      <c r="CC6">
        <v>11516</v>
      </c>
      <c r="CD6">
        <v>11150</v>
      </c>
      <c r="CE6">
        <v>9213</v>
      </c>
      <c r="CF6">
        <v>10000</v>
      </c>
      <c r="CG6">
        <v>9700</v>
      </c>
      <c r="CH6">
        <v>9134</v>
      </c>
      <c r="CI6">
        <v>8790</v>
      </c>
      <c r="CJ6">
        <v>8118</v>
      </c>
      <c r="CK6">
        <v>9612</v>
      </c>
      <c r="CL6">
        <v>8635</v>
      </c>
      <c r="CM6">
        <v>10831</v>
      </c>
      <c r="CN6">
        <v>10807</v>
      </c>
      <c r="CO6">
        <v>11803</v>
      </c>
      <c r="CP6">
        <v>12004</v>
      </c>
      <c r="CQ6">
        <v>12077</v>
      </c>
      <c r="CR6">
        <v>10978</v>
      </c>
      <c r="CS6">
        <v>9852</v>
      </c>
      <c r="CT6">
        <v>9785</v>
      </c>
      <c r="CU6">
        <v>8349</v>
      </c>
      <c r="CV6">
        <v>7508</v>
      </c>
      <c r="CW6">
        <v>10768</v>
      </c>
      <c r="CX6">
        <v>11477</v>
      </c>
      <c r="CY6">
        <v>10508</v>
      </c>
      <c r="CZ6">
        <v>10905</v>
      </c>
      <c r="DA6">
        <v>11364</v>
      </c>
      <c r="DB6">
        <v>10764</v>
      </c>
      <c r="DC6">
        <v>9909</v>
      </c>
      <c r="DD6">
        <v>10144</v>
      </c>
      <c r="DE6">
        <v>8785</v>
      </c>
      <c r="DF6">
        <v>9631</v>
      </c>
      <c r="DG6">
        <v>7986</v>
      </c>
      <c r="DH6">
        <v>8085</v>
      </c>
      <c r="DI6">
        <v>8442</v>
      </c>
      <c r="DJ6">
        <v>6449</v>
      </c>
      <c r="DK6">
        <v>8572</v>
      </c>
      <c r="DL6">
        <v>9071</v>
      </c>
      <c r="DM6">
        <v>10402</v>
      </c>
      <c r="DN6">
        <v>10110</v>
      </c>
      <c r="DO6">
        <v>9096</v>
      </c>
      <c r="DP6">
        <v>8974</v>
      </c>
      <c r="DQ6">
        <v>8538</v>
      </c>
      <c r="DR6">
        <v>7635</v>
      </c>
      <c r="DS6">
        <v>7170</v>
      </c>
      <c r="DT6">
        <v>6652</v>
      </c>
      <c r="DU6">
        <v>8064</v>
      </c>
      <c r="DV6">
        <v>9809</v>
      </c>
      <c r="DW6">
        <v>9873</v>
      </c>
      <c r="DX6">
        <v>9979</v>
      </c>
      <c r="DY6">
        <v>10241</v>
      </c>
      <c r="DZ6">
        <v>9659</v>
      </c>
      <c r="EA6">
        <v>9493</v>
      </c>
      <c r="EB6">
        <v>8861</v>
      </c>
      <c r="EC6">
        <v>9095</v>
      </c>
      <c r="ED6">
        <v>8507</v>
      </c>
      <c r="EE6">
        <v>7758</v>
      </c>
      <c r="EF6">
        <v>7821</v>
      </c>
      <c r="EG6">
        <v>8439</v>
      </c>
      <c r="EH6">
        <v>7510</v>
      </c>
    </row>
    <row r="7" spans="1:138" x14ac:dyDescent="0.15">
      <c r="A7" t="s">
        <v>140</v>
      </c>
      <c r="B7" t="s">
        <v>139</v>
      </c>
      <c r="C7">
        <v>1975</v>
      </c>
      <c r="D7">
        <v>1765</v>
      </c>
      <c r="E7">
        <v>976</v>
      </c>
      <c r="F7">
        <v>1937</v>
      </c>
      <c r="G7">
        <v>2679</v>
      </c>
      <c r="H7">
        <v>3110</v>
      </c>
      <c r="I7">
        <v>3201</v>
      </c>
      <c r="J7">
        <v>2432</v>
      </c>
      <c r="K7">
        <v>2257</v>
      </c>
      <c r="L7">
        <v>1065</v>
      </c>
      <c r="M7">
        <v>1024</v>
      </c>
      <c r="N7">
        <v>1484</v>
      </c>
      <c r="O7">
        <v>945</v>
      </c>
      <c r="P7">
        <v>690</v>
      </c>
      <c r="Q7">
        <v>1614</v>
      </c>
      <c r="R7">
        <v>1463</v>
      </c>
      <c r="S7">
        <v>3055</v>
      </c>
      <c r="T7">
        <v>2802</v>
      </c>
      <c r="U7">
        <v>2706</v>
      </c>
      <c r="V7">
        <v>3210</v>
      </c>
      <c r="W7">
        <v>2561</v>
      </c>
      <c r="X7">
        <v>1834</v>
      </c>
      <c r="Y7">
        <v>1897</v>
      </c>
      <c r="Z7">
        <v>1408</v>
      </c>
      <c r="AA7">
        <v>829</v>
      </c>
      <c r="AB7">
        <v>1415</v>
      </c>
      <c r="AC7">
        <v>1817</v>
      </c>
      <c r="AD7">
        <v>2814</v>
      </c>
      <c r="AE7">
        <v>3048</v>
      </c>
      <c r="AF7">
        <v>2852</v>
      </c>
      <c r="AG7">
        <v>2246</v>
      </c>
      <c r="AH7">
        <v>2570</v>
      </c>
      <c r="AI7">
        <v>3538</v>
      </c>
      <c r="AJ7">
        <v>2002</v>
      </c>
      <c r="AK7">
        <v>1106</v>
      </c>
      <c r="AL7">
        <v>1088</v>
      </c>
      <c r="AM7">
        <v>1055</v>
      </c>
      <c r="AN7">
        <v>689</v>
      </c>
      <c r="AO7">
        <v>1202</v>
      </c>
      <c r="AP7">
        <v>3456</v>
      </c>
      <c r="AQ7">
        <v>2511</v>
      </c>
      <c r="AR7">
        <v>4696</v>
      </c>
      <c r="AS7">
        <v>2963</v>
      </c>
      <c r="AT7">
        <v>3234</v>
      </c>
      <c r="AU7">
        <v>2026</v>
      </c>
      <c r="AV7">
        <v>1883</v>
      </c>
      <c r="AW7">
        <v>2122</v>
      </c>
      <c r="AX7">
        <v>1645</v>
      </c>
      <c r="AY7">
        <v>1594</v>
      </c>
      <c r="AZ7">
        <v>1286</v>
      </c>
      <c r="BA7">
        <v>1437</v>
      </c>
      <c r="BB7">
        <v>2046</v>
      </c>
      <c r="BC7">
        <v>2981</v>
      </c>
      <c r="BD7">
        <v>4548</v>
      </c>
      <c r="BE7">
        <v>4059</v>
      </c>
      <c r="BF7">
        <v>4533</v>
      </c>
      <c r="BG7">
        <v>2408</v>
      </c>
      <c r="BH7">
        <v>3622</v>
      </c>
      <c r="BI7">
        <v>1966</v>
      </c>
      <c r="BJ7">
        <v>1627</v>
      </c>
      <c r="BK7">
        <v>1749</v>
      </c>
      <c r="BL7">
        <v>1130</v>
      </c>
      <c r="BM7">
        <v>1570</v>
      </c>
      <c r="BN7">
        <v>2272</v>
      </c>
      <c r="BO7">
        <v>3231</v>
      </c>
      <c r="BP7">
        <v>4952</v>
      </c>
      <c r="BQ7">
        <v>3361</v>
      </c>
      <c r="BR7">
        <v>5009</v>
      </c>
      <c r="BS7">
        <v>3328</v>
      </c>
      <c r="BT7">
        <v>2383</v>
      </c>
      <c r="BU7">
        <v>2085</v>
      </c>
      <c r="BV7">
        <v>2000</v>
      </c>
      <c r="BW7">
        <v>1662</v>
      </c>
      <c r="BX7">
        <v>1556</v>
      </c>
      <c r="BY7">
        <v>1241</v>
      </c>
      <c r="BZ7">
        <v>1538</v>
      </c>
      <c r="CA7">
        <v>3553</v>
      </c>
      <c r="CB7">
        <v>3756</v>
      </c>
      <c r="CC7">
        <v>3295</v>
      </c>
      <c r="CD7">
        <v>2812</v>
      </c>
      <c r="CE7">
        <v>905</v>
      </c>
      <c r="CF7">
        <v>1447</v>
      </c>
      <c r="CG7">
        <v>1993</v>
      </c>
      <c r="CH7">
        <v>1677</v>
      </c>
      <c r="CI7">
        <v>1998</v>
      </c>
      <c r="CJ7">
        <v>3040</v>
      </c>
      <c r="CK7">
        <v>1716</v>
      </c>
      <c r="CL7">
        <v>1523</v>
      </c>
      <c r="CM7">
        <v>1790</v>
      </c>
      <c r="CN7">
        <v>5043</v>
      </c>
      <c r="CO7">
        <v>4037</v>
      </c>
      <c r="CP7">
        <v>4147</v>
      </c>
      <c r="CQ7">
        <v>2957</v>
      </c>
      <c r="CR7">
        <v>3050</v>
      </c>
      <c r="CS7">
        <v>2377</v>
      </c>
      <c r="CT7">
        <v>2103</v>
      </c>
      <c r="CU7">
        <v>1116</v>
      </c>
      <c r="CV7">
        <v>1321</v>
      </c>
      <c r="CW7">
        <v>1164</v>
      </c>
      <c r="CX7">
        <v>2663</v>
      </c>
      <c r="CY7">
        <v>7496</v>
      </c>
      <c r="CZ7">
        <v>7226</v>
      </c>
      <c r="DA7">
        <v>4639</v>
      </c>
      <c r="DB7">
        <v>4786</v>
      </c>
      <c r="DC7">
        <v>2901</v>
      </c>
      <c r="DD7">
        <v>1460</v>
      </c>
      <c r="DE7">
        <v>2044</v>
      </c>
      <c r="DF7">
        <v>1393</v>
      </c>
      <c r="DG7">
        <v>1528</v>
      </c>
      <c r="DH7">
        <v>2417</v>
      </c>
      <c r="DI7">
        <v>1023</v>
      </c>
      <c r="DJ7">
        <v>795</v>
      </c>
      <c r="DK7">
        <v>2182</v>
      </c>
      <c r="DL7">
        <v>3600</v>
      </c>
      <c r="DM7">
        <v>2111</v>
      </c>
      <c r="DN7">
        <v>2338</v>
      </c>
      <c r="DO7">
        <v>655</v>
      </c>
      <c r="DP7">
        <v>1029</v>
      </c>
      <c r="DQ7">
        <v>768</v>
      </c>
      <c r="DR7">
        <v>903</v>
      </c>
      <c r="DS7">
        <v>908</v>
      </c>
      <c r="DT7">
        <v>242</v>
      </c>
      <c r="DU7">
        <v>598</v>
      </c>
      <c r="DV7">
        <v>2351</v>
      </c>
      <c r="DW7">
        <v>4993</v>
      </c>
      <c r="DX7">
        <v>5014</v>
      </c>
      <c r="DY7">
        <v>3312</v>
      </c>
      <c r="DZ7">
        <v>2317</v>
      </c>
      <c r="EA7">
        <v>1017</v>
      </c>
      <c r="EB7">
        <v>1002</v>
      </c>
      <c r="EC7">
        <v>980</v>
      </c>
      <c r="ED7">
        <v>483</v>
      </c>
      <c r="EE7">
        <v>625</v>
      </c>
      <c r="EF7">
        <v>375</v>
      </c>
      <c r="EG7">
        <v>365</v>
      </c>
      <c r="EH7">
        <v>1252</v>
      </c>
    </row>
    <row r="8" spans="1:138" x14ac:dyDescent="0.15">
      <c r="A8" t="s">
        <v>141</v>
      </c>
      <c r="B8" t="s">
        <v>137</v>
      </c>
      <c r="C8">
        <v>588</v>
      </c>
      <c r="D8">
        <v>403</v>
      </c>
      <c r="E8">
        <v>336</v>
      </c>
      <c r="F8">
        <v>378</v>
      </c>
      <c r="G8">
        <v>386</v>
      </c>
      <c r="H8">
        <v>379</v>
      </c>
      <c r="I8">
        <v>521</v>
      </c>
      <c r="J8">
        <v>401</v>
      </c>
      <c r="K8">
        <v>250</v>
      </c>
      <c r="L8">
        <v>284</v>
      </c>
      <c r="M8">
        <v>546</v>
      </c>
      <c r="N8">
        <v>616</v>
      </c>
      <c r="O8">
        <v>527</v>
      </c>
      <c r="P8">
        <v>404</v>
      </c>
      <c r="Q8">
        <v>329</v>
      </c>
      <c r="R8">
        <v>142</v>
      </c>
      <c r="S8">
        <v>132</v>
      </c>
      <c r="T8">
        <v>389</v>
      </c>
      <c r="U8">
        <v>355</v>
      </c>
      <c r="V8">
        <v>536</v>
      </c>
      <c r="W8">
        <v>500</v>
      </c>
      <c r="X8">
        <v>314</v>
      </c>
      <c r="Y8">
        <v>448</v>
      </c>
      <c r="Z8">
        <v>437</v>
      </c>
      <c r="AA8">
        <v>595</v>
      </c>
      <c r="AB8">
        <v>853</v>
      </c>
      <c r="AC8">
        <v>416</v>
      </c>
      <c r="AD8">
        <v>301</v>
      </c>
      <c r="AE8">
        <v>610</v>
      </c>
      <c r="AF8">
        <v>386</v>
      </c>
      <c r="AG8">
        <v>155</v>
      </c>
      <c r="AH8">
        <v>431</v>
      </c>
      <c r="AI8">
        <v>663</v>
      </c>
      <c r="AJ8">
        <v>907</v>
      </c>
      <c r="AK8">
        <v>1053</v>
      </c>
      <c r="AL8">
        <v>1159</v>
      </c>
      <c r="AM8">
        <v>1143</v>
      </c>
      <c r="AN8">
        <v>637</v>
      </c>
      <c r="AO8">
        <v>726</v>
      </c>
      <c r="AP8">
        <v>543</v>
      </c>
      <c r="AQ8">
        <v>929</v>
      </c>
      <c r="AR8">
        <v>741</v>
      </c>
      <c r="AS8">
        <v>1057</v>
      </c>
      <c r="AT8">
        <v>459</v>
      </c>
      <c r="AU8">
        <v>886</v>
      </c>
      <c r="AV8">
        <v>1461</v>
      </c>
      <c r="AW8">
        <v>1519</v>
      </c>
      <c r="AX8">
        <v>1306</v>
      </c>
      <c r="AY8">
        <v>1543</v>
      </c>
      <c r="AZ8">
        <v>1392</v>
      </c>
      <c r="BA8">
        <v>1775</v>
      </c>
      <c r="BB8">
        <v>1398</v>
      </c>
      <c r="BC8">
        <v>1147</v>
      </c>
      <c r="BD8">
        <v>1159</v>
      </c>
      <c r="BE8">
        <v>800</v>
      </c>
      <c r="BF8">
        <v>811</v>
      </c>
      <c r="BG8">
        <v>761</v>
      </c>
      <c r="BH8">
        <v>1213</v>
      </c>
      <c r="BI8">
        <v>1415</v>
      </c>
      <c r="BJ8">
        <v>1360</v>
      </c>
      <c r="BK8">
        <v>1245</v>
      </c>
      <c r="BL8">
        <v>1348</v>
      </c>
      <c r="BM8">
        <v>1122</v>
      </c>
      <c r="BN8">
        <v>1257</v>
      </c>
      <c r="BO8">
        <v>1010</v>
      </c>
      <c r="BP8">
        <v>1396</v>
      </c>
      <c r="BQ8">
        <v>1342</v>
      </c>
      <c r="BR8">
        <v>1449</v>
      </c>
      <c r="BS8">
        <v>1688</v>
      </c>
      <c r="BT8">
        <v>1775</v>
      </c>
      <c r="BU8">
        <v>2105</v>
      </c>
      <c r="BV8">
        <v>1730</v>
      </c>
      <c r="BW8">
        <v>1645</v>
      </c>
      <c r="BX8">
        <v>1690</v>
      </c>
      <c r="BY8">
        <v>1543</v>
      </c>
      <c r="BZ8">
        <v>1742</v>
      </c>
      <c r="CA8">
        <v>1601</v>
      </c>
      <c r="CB8">
        <v>1586</v>
      </c>
      <c r="CC8">
        <v>1419</v>
      </c>
      <c r="CD8">
        <v>1288</v>
      </c>
      <c r="CE8">
        <v>1937</v>
      </c>
      <c r="CF8">
        <v>1305</v>
      </c>
      <c r="CG8">
        <v>1764</v>
      </c>
      <c r="CH8">
        <v>1735</v>
      </c>
      <c r="CI8">
        <v>2059</v>
      </c>
      <c r="CJ8">
        <v>1924</v>
      </c>
      <c r="CK8">
        <v>2165</v>
      </c>
      <c r="CL8">
        <v>1907</v>
      </c>
      <c r="CM8">
        <v>1801</v>
      </c>
      <c r="CN8">
        <v>2039</v>
      </c>
      <c r="CO8">
        <v>1973</v>
      </c>
      <c r="CP8">
        <v>1773</v>
      </c>
      <c r="CQ8">
        <v>1667</v>
      </c>
      <c r="CR8">
        <v>1868</v>
      </c>
      <c r="CS8">
        <v>1683</v>
      </c>
      <c r="CT8">
        <v>1829</v>
      </c>
      <c r="CU8">
        <v>2011</v>
      </c>
      <c r="CV8">
        <v>2062</v>
      </c>
      <c r="CW8">
        <v>1298</v>
      </c>
      <c r="CX8">
        <v>1647</v>
      </c>
      <c r="CY8">
        <v>1595</v>
      </c>
      <c r="CZ8">
        <v>2037</v>
      </c>
      <c r="DA8">
        <v>1778</v>
      </c>
      <c r="DB8">
        <v>2093</v>
      </c>
      <c r="DC8">
        <v>1556</v>
      </c>
      <c r="DD8">
        <v>1655</v>
      </c>
      <c r="DE8">
        <v>2214</v>
      </c>
      <c r="DF8">
        <v>2263</v>
      </c>
      <c r="DG8">
        <v>1916</v>
      </c>
      <c r="DH8">
        <v>2164</v>
      </c>
      <c r="DI8">
        <v>2048</v>
      </c>
      <c r="DJ8">
        <v>2024</v>
      </c>
      <c r="DK8">
        <v>1848</v>
      </c>
      <c r="DL8">
        <v>1503</v>
      </c>
      <c r="DM8">
        <v>1551</v>
      </c>
      <c r="DN8">
        <v>1589</v>
      </c>
      <c r="DO8">
        <v>1667</v>
      </c>
      <c r="DP8">
        <v>1529</v>
      </c>
      <c r="DQ8">
        <v>1570</v>
      </c>
      <c r="DR8">
        <v>1830</v>
      </c>
      <c r="DS8">
        <v>1894</v>
      </c>
      <c r="DT8">
        <v>1179</v>
      </c>
      <c r="DU8">
        <v>1783</v>
      </c>
      <c r="DV8">
        <v>1686</v>
      </c>
      <c r="DW8">
        <v>1996</v>
      </c>
      <c r="DX8">
        <v>1768</v>
      </c>
      <c r="DY8">
        <v>1588</v>
      </c>
      <c r="DZ8">
        <v>2372</v>
      </c>
      <c r="EA8">
        <v>1727</v>
      </c>
      <c r="EB8">
        <v>1659</v>
      </c>
      <c r="EC8">
        <v>1943</v>
      </c>
      <c r="ED8">
        <v>1974</v>
      </c>
      <c r="EE8">
        <v>2030</v>
      </c>
      <c r="EF8">
        <v>2208</v>
      </c>
      <c r="EG8">
        <v>1834</v>
      </c>
      <c r="EH8">
        <v>1697</v>
      </c>
    </row>
    <row r="9" spans="1:138" x14ac:dyDescent="0.15">
      <c r="A9" t="s">
        <v>141</v>
      </c>
      <c r="B9" t="s">
        <v>138</v>
      </c>
      <c r="C9">
        <v>401</v>
      </c>
      <c r="D9">
        <v>378</v>
      </c>
      <c r="E9">
        <v>271</v>
      </c>
      <c r="F9">
        <v>353</v>
      </c>
      <c r="G9">
        <v>124</v>
      </c>
      <c r="H9">
        <v>118</v>
      </c>
      <c r="I9">
        <v>222</v>
      </c>
      <c r="J9">
        <v>124</v>
      </c>
      <c r="K9">
        <v>79</v>
      </c>
      <c r="L9">
        <v>99</v>
      </c>
      <c r="M9">
        <v>164</v>
      </c>
      <c r="N9">
        <v>183</v>
      </c>
      <c r="O9">
        <v>158</v>
      </c>
      <c r="P9">
        <v>212</v>
      </c>
      <c r="Q9">
        <v>243</v>
      </c>
      <c r="R9">
        <v>117</v>
      </c>
      <c r="S9">
        <v>107</v>
      </c>
      <c r="T9">
        <v>246</v>
      </c>
      <c r="U9">
        <v>76</v>
      </c>
      <c r="V9">
        <v>94</v>
      </c>
      <c r="W9">
        <v>240</v>
      </c>
      <c r="X9">
        <v>289</v>
      </c>
      <c r="Y9">
        <v>192</v>
      </c>
      <c r="Z9">
        <v>137</v>
      </c>
      <c r="AA9">
        <v>293</v>
      </c>
      <c r="AB9">
        <v>453</v>
      </c>
      <c r="AC9">
        <v>391</v>
      </c>
      <c r="AD9">
        <v>276</v>
      </c>
      <c r="AE9">
        <v>585</v>
      </c>
      <c r="AF9">
        <v>281</v>
      </c>
      <c r="AG9">
        <v>130</v>
      </c>
      <c r="AH9">
        <v>248</v>
      </c>
      <c r="AI9">
        <v>454</v>
      </c>
      <c r="AJ9">
        <v>689</v>
      </c>
      <c r="AK9">
        <v>781</v>
      </c>
      <c r="AL9">
        <v>791</v>
      </c>
      <c r="AM9">
        <v>790</v>
      </c>
      <c r="AN9">
        <v>572</v>
      </c>
      <c r="AO9">
        <v>701</v>
      </c>
      <c r="AP9">
        <v>518</v>
      </c>
      <c r="AQ9">
        <v>904</v>
      </c>
      <c r="AR9">
        <v>716</v>
      </c>
      <c r="AS9">
        <v>1032</v>
      </c>
      <c r="AT9">
        <v>434</v>
      </c>
      <c r="AU9">
        <v>702</v>
      </c>
      <c r="AV9">
        <v>1127</v>
      </c>
      <c r="AW9">
        <v>1042</v>
      </c>
      <c r="AX9">
        <v>938</v>
      </c>
      <c r="AY9">
        <v>1073</v>
      </c>
      <c r="AZ9">
        <v>1115</v>
      </c>
      <c r="BA9">
        <v>1482</v>
      </c>
      <c r="BB9">
        <v>1373</v>
      </c>
      <c r="BC9">
        <v>1122</v>
      </c>
      <c r="BD9">
        <v>1134</v>
      </c>
      <c r="BE9">
        <v>775</v>
      </c>
      <c r="BF9">
        <v>786</v>
      </c>
      <c r="BG9">
        <v>696</v>
      </c>
      <c r="BH9">
        <v>905</v>
      </c>
      <c r="BI9">
        <v>1009</v>
      </c>
      <c r="BJ9">
        <v>1079</v>
      </c>
      <c r="BK9">
        <v>986</v>
      </c>
      <c r="BL9">
        <v>1069</v>
      </c>
      <c r="BM9">
        <v>1097</v>
      </c>
      <c r="BN9">
        <v>1037</v>
      </c>
      <c r="BO9">
        <v>871</v>
      </c>
      <c r="BP9">
        <v>1144</v>
      </c>
      <c r="BQ9">
        <v>1247</v>
      </c>
      <c r="BR9">
        <v>1199</v>
      </c>
      <c r="BS9">
        <v>1348</v>
      </c>
      <c r="BT9">
        <v>1435</v>
      </c>
      <c r="BU9">
        <v>1513</v>
      </c>
      <c r="BV9">
        <v>1340</v>
      </c>
      <c r="BW9">
        <v>1269</v>
      </c>
      <c r="BX9">
        <v>1326</v>
      </c>
      <c r="BY9">
        <v>1270</v>
      </c>
      <c r="BZ9">
        <v>1547</v>
      </c>
      <c r="CA9">
        <v>1418</v>
      </c>
      <c r="CB9">
        <v>1464</v>
      </c>
      <c r="CC9">
        <v>1328</v>
      </c>
      <c r="CD9">
        <v>1288</v>
      </c>
      <c r="CE9">
        <v>1666</v>
      </c>
      <c r="CF9">
        <v>1178</v>
      </c>
      <c r="CG9">
        <v>1764</v>
      </c>
      <c r="CH9">
        <v>1489</v>
      </c>
      <c r="CI9">
        <v>1684</v>
      </c>
      <c r="CJ9">
        <v>1428</v>
      </c>
      <c r="CK9">
        <v>1738</v>
      </c>
      <c r="CL9">
        <v>1721</v>
      </c>
      <c r="CM9">
        <v>1549</v>
      </c>
      <c r="CN9">
        <v>1754</v>
      </c>
      <c r="CO9">
        <v>1516</v>
      </c>
      <c r="CP9">
        <v>1394</v>
      </c>
      <c r="CQ9">
        <v>1352</v>
      </c>
      <c r="CR9">
        <v>1557</v>
      </c>
      <c r="CS9">
        <v>1425</v>
      </c>
      <c r="CT9">
        <v>1459</v>
      </c>
      <c r="CU9">
        <v>1919</v>
      </c>
      <c r="CV9">
        <v>1648</v>
      </c>
      <c r="CW9">
        <v>1298</v>
      </c>
      <c r="CX9">
        <v>1483</v>
      </c>
      <c r="CY9">
        <v>1433</v>
      </c>
      <c r="CZ9">
        <v>1781</v>
      </c>
      <c r="DA9">
        <v>1480</v>
      </c>
      <c r="DB9">
        <v>1973</v>
      </c>
      <c r="DC9">
        <v>1385</v>
      </c>
      <c r="DD9">
        <v>1540</v>
      </c>
      <c r="DE9">
        <v>1851</v>
      </c>
      <c r="DF9">
        <v>1882</v>
      </c>
      <c r="DG9">
        <v>1636</v>
      </c>
      <c r="DH9">
        <v>1775</v>
      </c>
      <c r="DI9">
        <v>1685</v>
      </c>
      <c r="DJ9">
        <v>1733</v>
      </c>
      <c r="DK9">
        <v>1688</v>
      </c>
      <c r="DL9">
        <v>1503</v>
      </c>
      <c r="DM9">
        <v>1422</v>
      </c>
      <c r="DN9">
        <v>1402</v>
      </c>
      <c r="DO9">
        <v>1667</v>
      </c>
      <c r="DP9">
        <v>1364</v>
      </c>
      <c r="DQ9">
        <v>1570</v>
      </c>
      <c r="DR9">
        <v>1815</v>
      </c>
      <c r="DS9">
        <v>1600</v>
      </c>
      <c r="DT9">
        <v>1014</v>
      </c>
      <c r="DU9">
        <v>1698</v>
      </c>
      <c r="DV9">
        <v>1600</v>
      </c>
      <c r="DW9">
        <v>1996</v>
      </c>
      <c r="DX9">
        <v>1768</v>
      </c>
      <c r="DY9">
        <v>1445</v>
      </c>
      <c r="DZ9">
        <v>2130</v>
      </c>
      <c r="EA9">
        <v>1574</v>
      </c>
      <c r="EB9">
        <v>1391</v>
      </c>
      <c r="EC9">
        <v>1519</v>
      </c>
      <c r="ED9">
        <v>1731</v>
      </c>
      <c r="EE9">
        <v>1660</v>
      </c>
      <c r="EF9">
        <v>2002</v>
      </c>
      <c r="EG9">
        <v>1721</v>
      </c>
      <c r="EH9">
        <v>1697</v>
      </c>
    </row>
    <row r="10" spans="1:138" x14ac:dyDescent="0.15">
      <c r="A10" t="s">
        <v>141</v>
      </c>
      <c r="B10" t="s">
        <v>139</v>
      </c>
      <c r="C10">
        <v>187</v>
      </c>
      <c r="D10">
        <v>25</v>
      </c>
      <c r="E10">
        <v>65</v>
      </c>
      <c r="F10">
        <v>25</v>
      </c>
      <c r="G10">
        <v>262</v>
      </c>
      <c r="H10">
        <v>261</v>
      </c>
      <c r="I10">
        <v>299</v>
      </c>
      <c r="J10">
        <v>277</v>
      </c>
      <c r="K10">
        <v>171</v>
      </c>
      <c r="L10">
        <v>185</v>
      </c>
      <c r="M10">
        <v>382</v>
      </c>
      <c r="N10">
        <v>433</v>
      </c>
      <c r="O10">
        <v>369</v>
      </c>
      <c r="P10">
        <v>192</v>
      </c>
      <c r="Q10">
        <v>86</v>
      </c>
      <c r="R10">
        <v>25</v>
      </c>
      <c r="S10">
        <v>25</v>
      </c>
      <c r="T10">
        <v>143</v>
      </c>
      <c r="U10">
        <v>279</v>
      </c>
      <c r="V10">
        <v>442</v>
      </c>
      <c r="W10">
        <v>260</v>
      </c>
      <c r="X10">
        <v>25</v>
      </c>
      <c r="Y10">
        <v>256</v>
      </c>
      <c r="Z10">
        <v>300</v>
      </c>
      <c r="AA10">
        <v>302</v>
      </c>
      <c r="AB10">
        <v>400</v>
      </c>
      <c r="AC10">
        <v>25</v>
      </c>
      <c r="AD10">
        <v>25</v>
      </c>
      <c r="AE10">
        <v>25</v>
      </c>
      <c r="AF10">
        <v>105</v>
      </c>
      <c r="AG10">
        <v>25</v>
      </c>
      <c r="AH10">
        <v>183</v>
      </c>
      <c r="AI10">
        <v>209</v>
      </c>
      <c r="AJ10">
        <v>218</v>
      </c>
      <c r="AK10">
        <v>272</v>
      </c>
      <c r="AL10">
        <v>368</v>
      </c>
      <c r="AM10">
        <v>353</v>
      </c>
      <c r="AN10">
        <v>65</v>
      </c>
      <c r="AO10">
        <v>25</v>
      </c>
      <c r="AP10">
        <v>25</v>
      </c>
      <c r="AQ10">
        <v>25</v>
      </c>
      <c r="AR10">
        <v>25</v>
      </c>
      <c r="AS10">
        <v>25</v>
      </c>
      <c r="AT10">
        <v>25</v>
      </c>
      <c r="AU10">
        <v>184</v>
      </c>
      <c r="AV10">
        <v>334</v>
      </c>
      <c r="AW10">
        <v>477</v>
      </c>
      <c r="AX10">
        <v>368</v>
      </c>
      <c r="AY10">
        <v>470</v>
      </c>
      <c r="AZ10">
        <v>277</v>
      </c>
      <c r="BA10">
        <v>293</v>
      </c>
      <c r="BB10">
        <v>25</v>
      </c>
      <c r="BC10">
        <v>25</v>
      </c>
      <c r="BD10">
        <v>25</v>
      </c>
      <c r="BE10">
        <v>25</v>
      </c>
      <c r="BF10">
        <v>25</v>
      </c>
      <c r="BG10">
        <v>65</v>
      </c>
      <c r="BH10">
        <v>308</v>
      </c>
      <c r="BI10">
        <v>406</v>
      </c>
      <c r="BJ10">
        <v>281</v>
      </c>
      <c r="BK10">
        <v>259</v>
      </c>
      <c r="BL10">
        <v>279</v>
      </c>
      <c r="BM10">
        <v>25</v>
      </c>
      <c r="BN10">
        <v>220</v>
      </c>
      <c r="BO10">
        <v>139</v>
      </c>
      <c r="BP10">
        <v>252</v>
      </c>
      <c r="BQ10">
        <v>95</v>
      </c>
      <c r="BR10">
        <v>250</v>
      </c>
      <c r="BS10">
        <v>340</v>
      </c>
      <c r="BT10">
        <v>340</v>
      </c>
      <c r="BU10">
        <v>592</v>
      </c>
      <c r="BV10">
        <v>390</v>
      </c>
      <c r="BW10">
        <v>376</v>
      </c>
      <c r="BX10">
        <v>364</v>
      </c>
      <c r="BY10">
        <v>273</v>
      </c>
      <c r="BZ10">
        <v>195</v>
      </c>
      <c r="CA10">
        <v>183</v>
      </c>
      <c r="CB10">
        <v>122</v>
      </c>
      <c r="CC10">
        <v>91</v>
      </c>
      <c r="CD10">
        <v>0</v>
      </c>
      <c r="CE10">
        <v>271</v>
      </c>
      <c r="CF10">
        <v>127</v>
      </c>
      <c r="CG10">
        <v>0</v>
      </c>
      <c r="CH10">
        <v>246</v>
      </c>
      <c r="CI10">
        <v>375</v>
      </c>
      <c r="CJ10">
        <v>496</v>
      </c>
      <c r="CK10">
        <v>427</v>
      </c>
      <c r="CL10">
        <v>186</v>
      </c>
      <c r="CM10">
        <v>252</v>
      </c>
      <c r="CN10">
        <v>285</v>
      </c>
      <c r="CO10">
        <v>457</v>
      </c>
      <c r="CP10">
        <v>379</v>
      </c>
      <c r="CQ10">
        <v>315</v>
      </c>
      <c r="CR10">
        <v>311</v>
      </c>
      <c r="CS10">
        <v>258</v>
      </c>
      <c r="CT10">
        <v>370</v>
      </c>
      <c r="CU10">
        <v>92</v>
      </c>
      <c r="CV10">
        <v>414</v>
      </c>
      <c r="CW10">
        <v>0</v>
      </c>
      <c r="CX10">
        <v>164</v>
      </c>
      <c r="CY10">
        <v>162</v>
      </c>
      <c r="CZ10">
        <v>256</v>
      </c>
      <c r="DA10">
        <v>298</v>
      </c>
      <c r="DB10">
        <v>120</v>
      </c>
      <c r="DC10">
        <v>171</v>
      </c>
      <c r="DD10">
        <v>115</v>
      </c>
      <c r="DE10">
        <v>363</v>
      </c>
      <c r="DF10">
        <v>381</v>
      </c>
      <c r="DG10">
        <v>280</v>
      </c>
      <c r="DH10">
        <v>389</v>
      </c>
      <c r="DI10">
        <v>363</v>
      </c>
      <c r="DJ10">
        <v>291</v>
      </c>
      <c r="DK10">
        <v>160</v>
      </c>
      <c r="DL10">
        <v>0</v>
      </c>
      <c r="DM10">
        <v>129</v>
      </c>
      <c r="DN10">
        <v>187</v>
      </c>
      <c r="DO10">
        <v>0</v>
      </c>
      <c r="DP10">
        <v>165</v>
      </c>
      <c r="DQ10">
        <v>0</v>
      </c>
      <c r="DR10">
        <v>15</v>
      </c>
      <c r="DS10">
        <v>294</v>
      </c>
      <c r="DT10">
        <v>165</v>
      </c>
      <c r="DU10">
        <v>85</v>
      </c>
      <c r="DV10">
        <v>86</v>
      </c>
      <c r="DW10">
        <v>0</v>
      </c>
      <c r="DX10">
        <v>0</v>
      </c>
      <c r="DY10">
        <v>143</v>
      </c>
      <c r="DZ10">
        <v>242</v>
      </c>
      <c r="EA10">
        <v>153</v>
      </c>
      <c r="EB10">
        <v>268</v>
      </c>
      <c r="EC10">
        <v>424</v>
      </c>
      <c r="ED10">
        <v>243</v>
      </c>
      <c r="EE10">
        <v>370</v>
      </c>
      <c r="EF10">
        <v>206</v>
      </c>
      <c r="EG10">
        <v>113</v>
      </c>
      <c r="EH10">
        <v>0</v>
      </c>
    </row>
    <row r="11" spans="1:138" x14ac:dyDescent="0.15">
      <c r="A11" t="s">
        <v>142</v>
      </c>
      <c r="B11" t="s">
        <v>137</v>
      </c>
      <c r="C11">
        <v>265</v>
      </c>
      <c r="D11">
        <v>253</v>
      </c>
      <c r="E11">
        <v>266</v>
      </c>
      <c r="F11">
        <v>539</v>
      </c>
      <c r="G11">
        <v>549</v>
      </c>
      <c r="H11">
        <v>468</v>
      </c>
      <c r="I11">
        <v>561</v>
      </c>
      <c r="J11">
        <v>479</v>
      </c>
      <c r="K11">
        <v>522</v>
      </c>
      <c r="L11">
        <v>403</v>
      </c>
      <c r="M11">
        <v>372</v>
      </c>
      <c r="N11">
        <v>346</v>
      </c>
      <c r="O11">
        <v>307</v>
      </c>
      <c r="P11">
        <v>222</v>
      </c>
      <c r="Q11">
        <v>352</v>
      </c>
      <c r="R11">
        <v>299</v>
      </c>
      <c r="S11">
        <v>292</v>
      </c>
      <c r="T11">
        <v>263</v>
      </c>
      <c r="U11">
        <v>371</v>
      </c>
      <c r="V11">
        <v>402</v>
      </c>
      <c r="W11">
        <v>417</v>
      </c>
      <c r="X11">
        <v>430</v>
      </c>
      <c r="Y11">
        <v>380</v>
      </c>
      <c r="Z11">
        <v>420</v>
      </c>
      <c r="AA11">
        <v>367</v>
      </c>
      <c r="AB11">
        <v>332</v>
      </c>
      <c r="AC11">
        <v>202</v>
      </c>
      <c r="AD11">
        <v>290</v>
      </c>
      <c r="AE11">
        <v>483</v>
      </c>
      <c r="AF11">
        <v>550</v>
      </c>
      <c r="AG11">
        <v>585</v>
      </c>
      <c r="AH11">
        <v>632</v>
      </c>
      <c r="AI11">
        <v>630</v>
      </c>
      <c r="AJ11">
        <v>946</v>
      </c>
      <c r="AK11">
        <v>515</v>
      </c>
      <c r="AL11">
        <v>479</v>
      </c>
      <c r="AM11">
        <v>737</v>
      </c>
      <c r="AN11">
        <v>612</v>
      </c>
      <c r="AO11">
        <v>1330</v>
      </c>
      <c r="AP11">
        <v>1133</v>
      </c>
      <c r="AQ11">
        <v>1389</v>
      </c>
      <c r="AR11">
        <v>1315</v>
      </c>
      <c r="AS11">
        <v>1764</v>
      </c>
      <c r="AT11">
        <v>1811</v>
      </c>
      <c r="AU11">
        <v>1315</v>
      </c>
      <c r="AV11">
        <v>1098</v>
      </c>
      <c r="AW11">
        <v>1403</v>
      </c>
      <c r="AX11">
        <v>997</v>
      </c>
      <c r="AY11">
        <v>977</v>
      </c>
      <c r="AZ11">
        <v>949</v>
      </c>
      <c r="BA11">
        <v>971</v>
      </c>
      <c r="BB11">
        <v>1072</v>
      </c>
      <c r="BC11">
        <v>1495</v>
      </c>
      <c r="BD11">
        <v>1068</v>
      </c>
      <c r="BE11">
        <v>1300</v>
      </c>
      <c r="BF11">
        <v>1912</v>
      </c>
      <c r="BG11">
        <v>855</v>
      </c>
      <c r="BH11">
        <v>1036</v>
      </c>
      <c r="BI11">
        <v>1219</v>
      </c>
      <c r="BJ11">
        <v>1248</v>
      </c>
      <c r="BK11">
        <v>1145</v>
      </c>
      <c r="BL11">
        <v>1189</v>
      </c>
      <c r="BM11">
        <v>1461</v>
      </c>
      <c r="BN11">
        <v>1414</v>
      </c>
      <c r="BO11">
        <v>1662</v>
      </c>
      <c r="BP11">
        <v>1387</v>
      </c>
      <c r="BQ11">
        <v>1506</v>
      </c>
      <c r="BR11">
        <v>1453</v>
      </c>
      <c r="BS11">
        <v>1325</v>
      </c>
      <c r="BT11">
        <v>1167</v>
      </c>
      <c r="BU11">
        <v>1136</v>
      </c>
      <c r="BV11">
        <v>1052</v>
      </c>
      <c r="BW11">
        <v>1071</v>
      </c>
      <c r="BX11">
        <v>683</v>
      </c>
      <c r="BY11">
        <v>973</v>
      </c>
      <c r="BZ11">
        <v>1044</v>
      </c>
      <c r="CA11">
        <v>1480</v>
      </c>
      <c r="CB11">
        <v>1271</v>
      </c>
      <c r="CC11">
        <v>1443</v>
      </c>
      <c r="CD11">
        <v>1374</v>
      </c>
      <c r="CE11">
        <v>1241</v>
      </c>
      <c r="CF11">
        <v>1007</v>
      </c>
      <c r="CG11">
        <v>1162</v>
      </c>
      <c r="CH11">
        <v>1300</v>
      </c>
      <c r="CI11">
        <v>874</v>
      </c>
      <c r="CJ11">
        <v>980</v>
      </c>
      <c r="CK11">
        <v>1209</v>
      </c>
      <c r="CL11">
        <v>1303</v>
      </c>
      <c r="CM11">
        <v>1380</v>
      </c>
      <c r="CN11">
        <v>1377</v>
      </c>
      <c r="CO11">
        <v>1429</v>
      </c>
      <c r="CP11">
        <v>1567</v>
      </c>
      <c r="CQ11">
        <v>1438</v>
      </c>
      <c r="CR11">
        <v>1394</v>
      </c>
      <c r="CS11">
        <v>1440</v>
      </c>
      <c r="CT11">
        <v>1282</v>
      </c>
      <c r="CU11">
        <v>1003</v>
      </c>
      <c r="CV11">
        <v>1338</v>
      </c>
      <c r="CW11">
        <v>1098</v>
      </c>
      <c r="CX11">
        <v>1169</v>
      </c>
      <c r="CY11">
        <v>1662</v>
      </c>
      <c r="CZ11">
        <v>1598</v>
      </c>
      <c r="DA11">
        <v>1506</v>
      </c>
      <c r="DB11">
        <v>1451</v>
      </c>
      <c r="DC11">
        <v>1458</v>
      </c>
      <c r="DD11">
        <v>1547</v>
      </c>
      <c r="DE11">
        <v>1404</v>
      </c>
      <c r="DF11">
        <v>1295</v>
      </c>
      <c r="DG11">
        <v>1425</v>
      </c>
      <c r="DH11">
        <v>1135</v>
      </c>
      <c r="DI11">
        <v>1162</v>
      </c>
      <c r="DJ11">
        <v>522</v>
      </c>
      <c r="DK11">
        <v>1101</v>
      </c>
      <c r="DL11">
        <v>1678</v>
      </c>
      <c r="DM11">
        <v>1827</v>
      </c>
      <c r="DN11">
        <v>1891</v>
      </c>
      <c r="DO11">
        <v>1599</v>
      </c>
      <c r="DP11">
        <v>1619</v>
      </c>
      <c r="DQ11">
        <v>1527</v>
      </c>
      <c r="DR11">
        <v>1596</v>
      </c>
      <c r="DS11">
        <v>1603</v>
      </c>
      <c r="DT11">
        <v>1116</v>
      </c>
      <c r="DU11">
        <v>1755</v>
      </c>
      <c r="DV11">
        <v>1743</v>
      </c>
      <c r="DW11">
        <v>2118</v>
      </c>
      <c r="DX11">
        <v>2204</v>
      </c>
      <c r="DY11">
        <v>1847</v>
      </c>
      <c r="DZ11">
        <v>2460</v>
      </c>
      <c r="EA11">
        <v>2333</v>
      </c>
      <c r="EB11">
        <v>2113</v>
      </c>
      <c r="EC11">
        <v>1579</v>
      </c>
      <c r="ED11">
        <v>1649</v>
      </c>
      <c r="EE11">
        <v>1890</v>
      </c>
      <c r="EF11">
        <v>1486</v>
      </c>
      <c r="EG11">
        <v>1916</v>
      </c>
      <c r="EH11">
        <v>1826</v>
      </c>
    </row>
    <row r="12" spans="1:138" x14ac:dyDescent="0.15">
      <c r="A12" t="s">
        <v>142</v>
      </c>
      <c r="B12" t="s">
        <v>138</v>
      </c>
      <c r="C12">
        <v>265</v>
      </c>
      <c r="D12">
        <v>253</v>
      </c>
      <c r="E12">
        <v>266</v>
      </c>
      <c r="F12">
        <v>539</v>
      </c>
      <c r="G12">
        <v>549</v>
      </c>
      <c r="H12">
        <v>468</v>
      </c>
      <c r="I12">
        <v>561</v>
      </c>
      <c r="J12">
        <v>479</v>
      </c>
      <c r="K12">
        <v>522</v>
      </c>
      <c r="L12">
        <v>403</v>
      </c>
      <c r="M12">
        <v>372</v>
      </c>
      <c r="N12">
        <v>346</v>
      </c>
      <c r="O12">
        <v>307</v>
      </c>
      <c r="P12">
        <v>222</v>
      </c>
      <c r="Q12">
        <v>352</v>
      </c>
      <c r="R12">
        <v>299</v>
      </c>
      <c r="S12">
        <v>292</v>
      </c>
      <c r="T12">
        <v>263</v>
      </c>
      <c r="U12">
        <v>371</v>
      </c>
      <c r="V12">
        <v>402</v>
      </c>
      <c r="W12">
        <v>417</v>
      </c>
      <c r="X12">
        <v>430</v>
      </c>
      <c r="Y12">
        <v>380</v>
      </c>
      <c r="Z12">
        <v>420</v>
      </c>
      <c r="AA12">
        <v>367</v>
      </c>
      <c r="AB12">
        <v>332</v>
      </c>
      <c r="AC12">
        <v>202</v>
      </c>
      <c r="AD12">
        <v>290</v>
      </c>
      <c r="AE12">
        <v>483</v>
      </c>
      <c r="AF12">
        <v>550</v>
      </c>
      <c r="AG12">
        <v>585</v>
      </c>
      <c r="AH12">
        <v>632</v>
      </c>
      <c r="AI12">
        <v>630</v>
      </c>
      <c r="AJ12">
        <v>946</v>
      </c>
      <c r="AK12">
        <v>515</v>
      </c>
      <c r="AL12">
        <v>479</v>
      </c>
      <c r="AM12">
        <v>737</v>
      </c>
      <c r="AN12">
        <v>612</v>
      </c>
      <c r="AO12">
        <v>1330</v>
      </c>
      <c r="AP12">
        <v>1133</v>
      </c>
      <c r="AQ12">
        <v>1389</v>
      </c>
      <c r="AR12">
        <v>1315</v>
      </c>
      <c r="AS12">
        <v>1764</v>
      </c>
      <c r="AT12">
        <v>1811</v>
      </c>
      <c r="AU12">
        <v>1315</v>
      </c>
      <c r="AV12">
        <v>1098</v>
      </c>
      <c r="AW12">
        <v>1403</v>
      </c>
      <c r="AX12">
        <v>997</v>
      </c>
      <c r="AY12">
        <v>977</v>
      </c>
      <c r="AZ12">
        <v>949</v>
      </c>
      <c r="BA12">
        <v>971</v>
      </c>
      <c r="BB12">
        <v>1072</v>
      </c>
      <c r="BC12">
        <v>1495</v>
      </c>
      <c r="BD12">
        <v>1068</v>
      </c>
      <c r="BE12">
        <v>1300</v>
      </c>
      <c r="BF12">
        <v>1912</v>
      </c>
      <c r="BG12">
        <v>855</v>
      </c>
      <c r="BH12">
        <v>1036</v>
      </c>
      <c r="BI12">
        <v>1219</v>
      </c>
      <c r="BJ12">
        <v>1248</v>
      </c>
      <c r="BK12">
        <v>1145</v>
      </c>
      <c r="BL12">
        <v>1189</v>
      </c>
      <c r="BM12">
        <v>1461</v>
      </c>
      <c r="BN12">
        <v>1414</v>
      </c>
      <c r="BO12">
        <v>1662</v>
      </c>
      <c r="BP12">
        <v>1387</v>
      </c>
      <c r="BQ12">
        <v>1506</v>
      </c>
      <c r="BR12">
        <v>1453</v>
      </c>
      <c r="BS12">
        <v>1325</v>
      </c>
      <c r="BT12">
        <v>1167</v>
      </c>
      <c r="BU12">
        <v>1136</v>
      </c>
      <c r="BV12">
        <v>1052</v>
      </c>
      <c r="BW12">
        <v>1071</v>
      </c>
      <c r="BX12">
        <v>683</v>
      </c>
      <c r="BY12">
        <v>973</v>
      </c>
      <c r="BZ12">
        <v>1044</v>
      </c>
      <c r="CA12">
        <v>1480</v>
      </c>
      <c r="CB12">
        <v>1271</v>
      </c>
      <c r="CC12">
        <v>1443</v>
      </c>
      <c r="CD12">
        <v>1374</v>
      </c>
      <c r="CE12">
        <v>1241</v>
      </c>
      <c r="CF12">
        <v>1007</v>
      </c>
      <c r="CG12">
        <v>1162</v>
      </c>
      <c r="CH12">
        <v>1300</v>
      </c>
      <c r="CI12">
        <v>874</v>
      </c>
      <c r="CJ12">
        <v>980</v>
      </c>
      <c r="CK12">
        <v>1209</v>
      </c>
      <c r="CL12">
        <v>1303</v>
      </c>
      <c r="CM12">
        <v>1380</v>
      </c>
      <c r="CN12">
        <v>1377</v>
      </c>
      <c r="CO12">
        <v>1429</v>
      </c>
      <c r="CP12">
        <v>1567</v>
      </c>
      <c r="CQ12">
        <v>1438</v>
      </c>
      <c r="CR12">
        <v>1394</v>
      </c>
      <c r="CS12">
        <v>1440</v>
      </c>
      <c r="CT12">
        <v>1282</v>
      </c>
      <c r="CU12">
        <v>1003</v>
      </c>
      <c r="CV12">
        <v>1338</v>
      </c>
      <c r="CW12">
        <v>1098</v>
      </c>
      <c r="CX12">
        <v>1169</v>
      </c>
      <c r="CY12">
        <v>1662</v>
      </c>
      <c r="CZ12">
        <v>1598</v>
      </c>
      <c r="DA12">
        <v>1506</v>
      </c>
      <c r="DB12">
        <v>1451</v>
      </c>
      <c r="DC12">
        <v>1458</v>
      </c>
      <c r="DD12">
        <v>1547</v>
      </c>
      <c r="DE12">
        <v>1404</v>
      </c>
      <c r="DF12">
        <v>1295</v>
      </c>
      <c r="DG12">
        <v>1425</v>
      </c>
      <c r="DH12">
        <v>1135</v>
      </c>
      <c r="DI12">
        <v>1162</v>
      </c>
      <c r="DJ12">
        <v>522</v>
      </c>
      <c r="DK12">
        <v>1101</v>
      </c>
      <c r="DL12">
        <v>1678</v>
      </c>
      <c r="DM12">
        <v>1827</v>
      </c>
      <c r="DN12">
        <v>1891</v>
      </c>
      <c r="DO12">
        <v>1599</v>
      </c>
      <c r="DP12">
        <v>1619</v>
      </c>
      <c r="DQ12">
        <v>1527</v>
      </c>
      <c r="DR12">
        <v>1596</v>
      </c>
      <c r="DS12">
        <v>1603</v>
      </c>
      <c r="DT12">
        <v>1116</v>
      </c>
      <c r="DU12">
        <v>1755</v>
      </c>
      <c r="DV12">
        <v>1743</v>
      </c>
      <c r="DW12">
        <v>2118</v>
      </c>
      <c r="DX12">
        <v>2204</v>
      </c>
      <c r="DY12">
        <v>1847</v>
      </c>
      <c r="DZ12">
        <v>2460</v>
      </c>
      <c r="EA12">
        <v>2333</v>
      </c>
      <c r="EB12">
        <v>2113</v>
      </c>
      <c r="EC12">
        <v>1579</v>
      </c>
      <c r="ED12">
        <v>1649</v>
      </c>
      <c r="EE12">
        <v>1890</v>
      </c>
      <c r="EF12">
        <v>1486</v>
      </c>
      <c r="EG12">
        <v>1916</v>
      </c>
      <c r="EH12">
        <v>1826</v>
      </c>
    </row>
    <row r="13" spans="1:138" x14ac:dyDescent="0.15">
      <c r="A13" t="s">
        <v>143</v>
      </c>
      <c r="B13" t="s">
        <v>137</v>
      </c>
      <c r="C13">
        <v>3760</v>
      </c>
      <c r="D13">
        <v>2819</v>
      </c>
      <c r="E13">
        <v>3671</v>
      </c>
      <c r="F13">
        <v>3676</v>
      </c>
      <c r="G13">
        <v>3555</v>
      </c>
      <c r="H13">
        <v>2922</v>
      </c>
      <c r="I13">
        <v>3056</v>
      </c>
      <c r="J13">
        <v>3001</v>
      </c>
      <c r="K13">
        <v>3171</v>
      </c>
      <c r="L13">
        <v>3710</v>
      </c>
      <c r="M13">
        <v>3726</v>
      </c>
      <c r="N13">
        <v>3145</v>
      </c>
      <c r="O13">
        <v>3284</v>
      </c>
      <c r="P13">
        <v>2779</v>
      </c>
      <c r="Q13">
        <v>3361</v>
      </c>
      <c r="R13">
        <v>2720</v>
      </c>
      <c r="S13">
        <v>2880</v>
      </c>
      <c r="T13">
        <v>3398</v>
      </c>
      <c r="U13">
        <v>3336</v>
      </c>
      <c r="V13">
        <v>3320</v>
      </c>
      <c r="W13">
        <v>3222</v>
      </c>
      <c r="X13">
        <v>3451</v>
      </c>
      <c r="Y13">
        <v>3369</v>
      </c>
      <c r="Z13">
        <v>3649</v>
      </c>
      <c r="AA13">
        <v>3575</v>
      </c>
      <c r="AB13">
        <v>2981</v>
      </c>
      <c r="AC13">
        <v>3181</v>
      </c>
      <c r="AD13">
        <v>3368</v>
      </c>
      <c r="AE13">
        <v>3804</v>
      </c>
      <c r="AF13">
        <v>3616</v>
      </c>
      <c r="AG13">
        <v>4066</v>
      </c>
      <c r="AH13">
        <v>3706</v>
      </c>
      <c r="AI13">
        <v>3371</v>
      </c>
      <c r="AJ13">
        <v>3473</v>
      </c>
      <c r="AK13">
        <v>4014</v>
      </c>
      <c r="AL13">
        <v>3921</v>
      </c>
      <c r="AM13">
        <v>4067</v>
      </c>
      <c r="AN13">
        <v>3572</v>
      </c>
      <c r="AO13">
        <v>4419</v>
      </c>
      <c r="AP13">
        <v>4577</v>
      </c>
      <c r="AQ13">
        <v>4649</v>
      </c>
      <c r="AR13">
        <v>4095</v>
      </c>
      <c r="AS13">
        <v>4489</v>
      </c>
      <c r="AT13">
        <v>4073</v>
      </c>
      <c r="AU13">
        <v>4543</v>
      </c>
      <c r="AV13">
        <v>4437</v>
      </c>
      <c r="AW13">
        <v>4798</v>
      </c>
      <c r="AX13">
        <v>5341</v>
      </c>
      <c r="AY13">
        <v>4971</v>
      </c>
      <c r="AZ13">
        <v>4502</v>
      </c>
      <c r="BA13">
        <v>5051</v>
      </c>
      <c r="BB13">
        <v>4880</v>
      </c>
      <c r="BC13">
        <v>5037</v>
      </c>
      <c r="BD13">
        <v>5041</v>
      </c>
      <c r="BE13">
        <v>4938</v>
      </c>
      <c r="BF13">
        <v>4921</v>
      </c>
      <c r="BG13">
        <v>5159</v>
      </c>
      <c r="BH13">
        <v>5406</v>
      </c>
      <c r="BI13">
        <v>5419</v>
      </c>
      <c r="BJ13">
        <v>5736</v>
      </c>
      <c r="BK13">
        <v>5721</v>
      </c>
      <c r="BL13">
        <v>5158</v>
      </c>
      <c r="BM13">
        <v>5353</v>
      </c>
      <c r="BN13">
        <v>5069</v>
      </c>
      <c r="BO13">
        <v>5285</v>
      </c>
      <c r="BP13">
        <v>4721</v>
      </c>
      <c r="BQ13">
        <v>5086</v>
      </c>
      <c r="BR13">
        <v>4580</v>
      </c>
      <c r="BS13">
        <v>4716</v>
      </c>
      <c r="BT13">
        <v>4973</v>
      </c>
      <c r="BU13">
        <v>4969</v>
      </c>
      <c r="BV13">
        <v>5052</v>
      </c>
      <c r="BW13">
        <v>5144</v>
      </c>
      <c r="BX13">
        <v>4606</v>
      </c>
      <c r="BY13">
        <v>4644</v>
      </c>
      <c r="BZ13">
        <v>4941</v>
      </c>
      <c r="CA13">
        <v>5229</v>
      </c>
      <c r="CB13">
        <v>4953</v>
      </c>
      <c r="CC13">
        <v>5005</v>
      </c>
      <c r="CD13">
        <v>4860</v>
      </c>
      <c r="CE13">
        <v>4931</v>
      </c>
      <c r="CF13">
        <v>4262</v>
      </c>
      <c r="CG13">
        <v>4085</v>
      </c>
      <c r="CH13">
        <v>4896</v>
      </c>
      <c r="CI13">
        <v>5123</v>
      </c>
      <c r="CJ13">
        <v>4919</v>
      </c>
      <c r="CK13">
        <v>5635</v>
      </c>
      <c r="CL13">
        <v>4859</v>
      </c>
      <c r="CM13">
        <v>4695</v>
      </c>
      <c r="CN13">
        <v>4086</v>
      </c>
      <c r="CO13">
        <v>4198</v>
      </c>
      <c r="CP13">
        <v>4574</v>
      </c>
      <c r="CQ13">
        <v>4087</v>
      </c>
      <c r="CR13">
        <v>4673</v>
      </c>
      <c r="CS13">
        <v>4990</v>
      </c>
      <c r="CT13">
        <v>4440</v>
      </c>
      <c r="CU13">
        <v>4984</v>
      </c>
      <c r="CV13">
        <v>4826</v>
      </c>
      <c r="CW13">
        <v>4866</v>
      </c>
      <c r="CX13">
        <v>4361</v>
      </c>
      <c r="CY13">
        <v>4794</v>
      </c>
      <c r="CZ13">
        <v>4390</v>
      </c>
      <c r="DA13">
        <v>4735</v>
      </c>
      <c r="DB13">
        <v>4561</v>
      </c>
      <c r="DC13">
        <v>4405</v>
      </c>
      <c r="DD13">
        <v>4806</v>
      </c>
      <c r="DE13">
        <v>4838</v>
      </c>
      <c r="DF13">
        <v>4910</v>
      </c>
      <c r="DG13">
        <v>4430</v>
      </c>
      <c r="DH13">
        <v>4360</v>
      </c>
      <c r="DI13">
        <v>4484</v>
      </c>
      <c r="DJ13">
        <v>2899</v>
      </c>
      <c r="DK13">
        <v>4009</v>
      </c>
      <c r="DL13">
        <v>4186</v>
      </c>
      <c r="DM13">
        <v>4361</v>
      </c>
      <c r="DN13">
        <v>4435</v>
      </c>
      <c r="DO13">
        <v>4541</v>
      </c>
      <c r="DP13">
        <v>4610</v>
      </c>
      <c r="DQ13">
        <v>4611</v>
      </c>
      <c r="DR13">
        <v>4973</v>
      </c>
      <c r="DS13">
        <v>4765</v>
      </c>
      <c r="DT13">
        <v>3787</v>
      </c>
      <c r="DU13">
        <v>4608</v>
      </c>
      <c r="DV13">
        <v>4696</v>
      </c>
      <c r="DW13">
        <v>4898</v>
      </c>
      <c r="DX13">
        <v>4380</v>
      </c>
      <c r="DY13">
        <v>4644</v>
      </c>
      <c r="DZ13">
        <v>4792</v>
      </c>
      <c r="EA13">
        <v>3838</v>
      </c>
      <c r="EB13">
        <v>4417</v>
      </c>
      <c r="EC13">
        <v>4089</v>
      </c>
      <c r="ED13">
        <v>4661</v>
      </c>
      <c r="EE13">
        <v>4491</v>
      </c>
      <c r="EF13">
        <v>4365</v>
      </c>
      <c r="EG13">
        <v>4611</v>
      </c>
      <c r="EH13">
        <v>4443</v>
      </c>
    </row>
    <row r="14" spans="1:138" x14ac:dyDescent="0.15">
      <c r="A14" t="s">
        <v>143</v>
      </c>
      <c r="B14" t="s">
        <v>138</v>
      </c>
      <c r="C14">
        <v>1610</v>
      </c>
      <c r="D14">
        <v>910</v>
      </c>
      <c r="E14">
        <v>1471</v>
      </c>
      <c r="F14">
        <v>1706</v>
      </c>
      <c r="G14">
        <v>1261</v>
      </c>
      <c r="H14">
        <v>996</v>
      </c>
      <c r="I14">
        <v>1058</v>
      </c>
      <c r="J14">
        <v>1047</v>
      </c>
      <c r="K14">
        <v>1144</v>
      </c>
      <c r="L14">
        <v>1415</v>
      </c>
      <c r="M14">
        <v>1269</v>
      </c>
      <c r="N14">
        <v>1071</v>
      </c>
      <c r="O14">
        <v>1216</v>
      </c>
      <c r="P14">
        <v>1017</v>
      </c>
      <c r="Q14">
        <v>1220</v>
      </c>
      <c r="R14">
        <v>1223</v>
      </c>
      <c r="S14">
        <v>1161</v>
      </c>
      <c r="T14">
        <v>1183</v>
      </c>
      <c r="U14">
        <v>1258</v>
      </c>
      <c r="V14">
        <v>1115</v>
      </c>
      <c r="W14">
        <v>1137</v>
      </c>
      <c r="X14">
        <v>1333</v>
      </c>
      <c r="Y14">
        <v>1239</v>
      </c>
      <c r="Z14">
        <v>1501</v>
      </c>
      <c r="AA14">
        <v>1470</v>
      </c>
      <c r="AB14">
        <v>1301</v>
      </c>
      <c r="AC14">
        <v>1460</v>
      </c>
      <c r="AD14">
        <v>1606</v>
      </c>
      <c r="AE14">
        <v>1609</v>
      </c>
      <c r="AF14">
        <v>1565</v>
      </c>
      <c r="AG14">
        <v>1789</v>
      </c>
      <c r="AH14">
        <v>1458</v>
      </c>
      <c r="AI14">
        <v>1299</v>
      </c>
      <c r="AJ14">
        <v>1330</v>
      </c>
      <c r="AK14">
        <v>1701</v>
      </c>
      <c r="AL14">
        <v>1728</v>
      </c>
      <c r="AM14">
        <v>1853</v>
      </c>
      <c r="AN14">
        <v>1589</v>
      </c>
      <c r="AO14">
        <v>2213</v>
      </c>
      <c r="AP14">
        <v>2332</v>
      </c>
      <c r="AQ14">
        <v>2174</v>
      </c>
      <c r="AR14">
        <v>2038</v>
      </c>
      <c r="AS14">
        <v>2384</v>
      </c>
      <c r="AT14">
        <v>2046</v>
      </c>
      <c r="AU14">
        <v>2116</v>
      </c>
      <c r="AV14">
        <v>2076</v>
      </c>
      <c r="AW14">
        <v>2378</v>
      </c>
      <c r="AX14">
        <v>2743</v>
      </c>
      <c r="AY14">
        <v>2651</v>
      </c>
      <c r="AZ14">
        <v>2248</v>
      </c>
      <c r="BA14">
        <v>2581</v>
      </c>
      <c r="BB14">
        <v>2468</v>
      </c>
      <c r="BC14">
        <v>2324</v>
      </c>
      <c r="BD14">
        <v>2510</v>
      </c>
      <c r="BE14">
        <v>2465</v>
      </c>
      <c r="BF14">
        <v>2444</v>
      </c>
      <c r="BG14">
        <v>2522</v>
      </c>
      <c r="BH14">
        <v>2703</v>
      </c>
      <c r="BI14">
        <v>2815</v>
      </c>
      <c r="BJ14">
        <v>2961</v>
      </c>
      <c r="BK14">
        <v>2923</v>
      </c>
      <c r="BL14">
        <v>2588</v>
      </c>
      <c r="BM14">
        <v>2911</v>
      </c>
      <c r="BN14">
        <v>2608</v>
      </c>
      <c r="BO14">
        <v>2745</v>
      </c>
      <c r="BP14">
        <v>2242</v>
      </c>
      <c r="BQ14">
        <v>2595</v>
      </c>
      <c r="BR14">
        <v>2293</v>
      </c>
      <c r="BS14">
        <v>2284</v>
      </c>
      <c r="BT14">
        <v>2428</v>
      </c>
      <c r="BU14">
        <v>2618</v>
      </c>
      <c r="BV14">
        <v>2771</v>
      </c>
      <c r="BW14">
        <v>2715</v>
      </c>
      <c r="BX14">
        <v>2310</v>
      </c>
      <c r="BY14">
        <v>2619</v>
      </c>
      <c r="BZ14">
        <v>2622</v>
      </c>
      <c r="CA14">
        <v>2482</v>
      </c>
      <c r="CB14">
        <v>2386</v>
      </c>
      <c r="CC14">
        <v>2434</v>
      </c>
      <c r="CD14">
        <v>2421</v>
      </c>
      <c r="CE14">
        <v>2305</v>
      </c>
      <c r="CF14">
        <v>2330</v>
      </c>
      <c r="CG14">
        <v>2371</v>
      </c>
      <c r="CH14">
        <v>2266</v>
      </c>
      <c r="CI14">
        <v>2628</v>
      </c>
      <c r="CJ14">
        <v>2335</v>
      </c>
      <c r="CK14">
        <v>2626</v>
      </c>
      <c r="CL14">
        <v>2402</v>
      </c>
      <c r="CM14">
        <v>2187</v>
      </c>
      <c r="CN14">
        <v>1870</v>
      </c>
      <c r="CO14">
        <v>1967</v>
      </c>
      <c r="CP14">
        <v>2180</v>
      </c>
      <c r="CQ14">
        <v>1959</v>
      </c>
      <c r="CR14">
        <v>2327</v>
      </c>
      <c r="CS14">
        <v>2668</v>
      </c>
      <c r="CT14">
        <v>2305</v>
      </c>
      <c r="CU14">
        <v>2685</v>
      </c>
      <c r="CV14">
        <v>2616</v>
      </c>
      <c r="CW14">
        <v>2515</v>
      </c>
      <c r="CX14">
        <v>1984</v>
      </c>
      <c r="CY14">
        <v>2348</v>
      </c>
      <c r="CZ14">
        <v>2235</v>
      </c>
      <c r="DA14">
        <v>2475</v>
      </c>
      <c r="DB14">
        <v>2383</v>
      </c>
      <c r="DC14">
        <v>2404</v>
      </c>
      <c r="DD14">
        <v>2552</v>
      </c>
      <c r="DE14">
        <v>2668</v>
      </c>
      <c r="DF14">
        <v>2731</v>
      </c>
      <c r="DG14">
        <v>2797</v>
      </c>
      <c r="DH14">
        <v>2427</v>
      </c>
      <c r="DI14">
        <v>2362</v>
      </c>
      <c r="DJ14">
        <v>1355</v>
      </c>
      <c r="DK14">
        <v>2073</v>
      </c>
      <c r="DL14">
        <v>2117</v>
      </c>
      <c r="DM14">
        <v>2266</v>
      </c>
      <c r="DN14">
        <v>2324</v>
      </c>
      <c r="DO14">
        <v>2550</v>
      </c>
      <c r="DP14">
        <v>2623</v>
      </c>
      <c r="DQ14">
        <v>2554</v>
      </c>
      <c r="DR14">
        <v>2821</v>
      </c>
      <c r="DS14">
        <v>2677</v>
      </c>
      <c r="DT14">
        <v>2201</v>
      </c>
      <c r="DU14">
        <v>2697</v>
      </c>
      <c r="DV14">
        <v>2685</v>
      </c>
      <c r="DW14">
        <v>2815</v>
      </c>
      <c r="DX14">
        <v>2504</v>
      </c>
      <c r="DY14">
        <v>2639</v>
      </c>
      <c r="DZ14">
        <v>2757</v>
      </c>
      <c r="EA14">
        <v>2209</v>
      </c>
      <c r="EB14">
        <v>2639</v>
      </c>
      <c r="EC14">
        <v>2517</v>
      </c>
      <c r="ED14">
        <v>2795</v>
      </c>
      <c r="EE14">
        <v>2802</v>
      </c>
      <c r="EF14">
        <v>2772</v>
      </c>
      <c r="EG14">
        <v>2712</v>
      </c>
      <c r="EH14">
        <v>2530</v>
      </c>
    </row>
    <row r="15" spans="1:138" x14ac:dyDescent="0.15">
      <c r="A15" t="s">
        <v>143</v>
      </c>
      <c r="B15" t="s">
        <v>139</v>
      </c>
      <c r="C15">
        <v>2150</v>
      </c>
      <c r="D15">
        <v>1909</v>
      </c>
      <c r="E15">
        <v>2200</v>
      </c>
      <c r="F15">
        <v>1970</v>
      </c>
      <c r="G15">
        <v>2294</v>
      </c>
      <c r="H15">
        <v>1926</v>
      </c>
      <c r="I15">
        <v>1998</v>
      </c>
      <c r="J15">
        <v>1954</v>
      </c>
      <c r="K15">
        <v>2027</v>
      </c>
      <c r="L15">
        <v>2295</v>
      </c>
      <c r="M15">
        <v>2457</v>
      </c>
      <c r="N15">
        <v>2074</v>
      </c>
      <c r="O15">
        <v>2068</v>
      </c>
      <c r="P15">
        <v>1762</v>
      </c>
      <c r="Q15">
        <v>2141</v>
      </c>
      <c r="R15">
        <v>1497</v>
      </c>
      <c r="S15">
        <v>1719</v>
      </c>
      <c r="T15">
        <v>2215</v>
      </c>
      <c r="U15">
        <v>2078</v>
      </c>
      <c r="V15">
        <v>2205</v>
      </c>
      <c r="W15">
        <v>2085</v>
      </c>
      <c r="X15">
        <v>2118</v>
      </c>
      <c r="Y15">
        <v>2130</v>
      </c>
      <c r="Z15">
        <v>2148</v>
      </c>
      <c r="AA15">
        <v>2105</v>
      </c>
      <c r="AB15">
        <v>1680</v>
      </c>
      <c r="AC15">
        <v>1721</v>
      </c>
      <c r="AD15">
        <v>1762</v>
      </c>
      <c r="AE15">
        <v>2195</v>
      </c>
      <c r="AF15">
        <v>2051</v>
      </c>
      <c r="AG15">
        <v>2277</v>
      </c>
      <c r="AH15">
        <v>2248</v>
      </c>
      <c r="AI15">
        <v>2072</v>
      </c>
      <c r="AJ15">
        <v>2143</v>
      </c>
      <c r="AK15">
        <v>2313</v>
      </c>
      <c r="AL15">
        <v>2193</v>
      </c>
      <c r="AM15">
        <v>2214</v>
      </c>
      <c r="AN15">
        <v>1983</v>
      </c>
      <c r="AO15">
        <v>2206</v>
      </c>
      <c r="AP15">
        <v>2245</v>
      </c>
      <c r="AQ15">
        <v>2475</v>
      </c>
      <c r="AR15">
        <v>2057</v>
      </c>
      <c r="AS15">
        <v>2105</v>
      </c>
      <c r="AT15">
        <v>2027</v>
      </c>
      <c r="AU15">
        <v>2427</v>
      </c>
      <c r="AV15">
        <v>2361</v>
      </c>
      <c r="AW15">
        <v>2420</v>
      </c>
      <c r="AX15">
        <v>2598</v>
      </c>
      <c r="AY15">
        <v>2320</v>
      </c>
      <c r="AZ15">
        <v>2254</v>
      </c>
      <c r="BA15">
        <v>2470</v>
      </c>
      <c r="BB15">
        <v>2412</v>
      </c>
      <c r="BC15">
        <v>2713</v>
      </c>
      <c r="BD15">
        <v>2531</v>
      </c>
      <c r="BE15">
        <v>2473</v>
      </c>
      <c r="BF15">
        <v>2477</v>
      </c>
      <c r="BG15">
        <v>2637</v>
      </c>
      <c r="BH15">
        <v>2703</v>
      </c>
      <c r="BI15">
        <v>2604</v>
      </c>
      <c r="BJ15">
        <v>2775</v>
      </c>
      <c r="BK15">
        <v>2798</v>
      </c>
      <c r="BL15">
        <v>2570</v>
      </c>
      <c r="BM15">
        <v>2442</v>
      </c>
      <c r="BN15">
        <v>2461</v>
      </c>
      <c r="BO15">
        <v>2540</v>
      </c>
      <c r="BP15">
        <v>2479</v>
      </c>
      <c r="BQ15">
        <v>2491</v>
      </c>
      <c r="BR15">
        <v>2287</v>
      </c>
      <c r="BS15">
        <v>2432</v>
      </c>
      <c r="BT15">
        <v>2545</v>
      </c>
      <c r="BU15">
        <v>2351</v>
      </c>
      <c r="BV15">
        <v>2281</v>
      </c>
      <c r="BW15">
        <v>2429</v>
      </c>
      <c r="BX15">
        <v>2296</v>
      </c>
      <c r="BY15">
        <v>2025</v>
      </c>
      <c r="BZ15">
        <v>2319</v>
      </c>
      <c r="CA15">
        <v>2747</v>
      </c>
      <c r="CB15">
        <v>2567</v>
      </c>
      <c r="CC15">
        <v>2571</v>
      </c>
      <c r="CD15">
        <v>2439</v>
      </c>
      <c r="CE15">
        <v>2626</v>
      </c>
      <c r="CF15">
        <v>1932</v>
      </c>
      <c r="CG15">
        <v>1714</v>
      </c>
      <c r="CH15">
        <v>2630</v>
      </c>
      <c r="CI15">
        <v>2495</v>
      </c>
      <c r="CJ15">
        <v>2584</v>
      </c>
      <c r="CK15">
        <v>3009</v>
      </c>
      <c r="CL15">
        <v>2457</v>
      </c>
      <c r="CM15">
        <v>2508</v>
      </c>
      <c r="CN15">
        <v>2216</v>
      </c>
      <c r="CO15">
        <v>2231</v>
      </c>
      <c r="CP15">
        <v>2394</v>
      </c>
      <c r="CQ15">
        <v>2128</v>
      </c>
      <c r="CR15">
        <v>2346</v>
      </c>
      <c r="CS15">
        <v>2322</v>
      </c>
      <c r="CT15">
        <v>2135</v>
      </c>
      <c r="CU15">
        <v>2299</v>
      </c>
      <c r="CV15">
        <v>2210</v>
      </c>
      <c r="CW15">
        <v>2351</v>
      </c>
      <c r="CX15">
        <v>2377</v>
      </c>
      <c r="CY15">
        <v>2446</v>
      </c>
      <c r="CZ15">
        <v>2155</v>
      </c>
      <c r="DA15">
        <v>2260</v>
      </c>
      <c r="DB15">
        <v>2178</v>
      </c>
      <c r="DC15">
        <v>2001</v>
      </c>
      <c r="DD15">
        <v>2254</v>
      </c>
      <c r="DE15">
        <v>2170</v>
      </c>
      <c r="DF15">
        <v>2179</v>
      </c>
      <c r="DG15">
        <v>1633</v>
      </c>
      <c r="DH15">
        <v>1933</v>
      </c>
      <c r="DI15">
        <v>2122</v>
      </c>
      <c r="DJ15">
        <v>1544</v>
      </c>
      <c r="DK15">
        <v>1936</v>
      </c>
      <c r="DL15">
        <v>2069</v>
      </c>
      <c r="DM15">
        <v>2095</v>
      </c>
      <c r="DN15">
        <v>2111</v>
      </c>
      <c r="DO15">
        <v>1991</v>
      </c>
      <c r="DP15">
        <v>1987</v>
      </c>
      <c r="DQ15">
        <v>2057</v>
      </c>
      <c r="DR15">
        <v>2152</v>
      </c>
      <c r="DS15">
        <v>2088</v>
      </c>
      <c r="DT15">
        <v>1586</v>
      </c>
      <c r="DU15">
        <v>1911</v>
      </c>
      <c r="DV15">
        <v>2011</v>
      </c>
      <c r="DW15">
        <v>2083</v>
      </c>
      <c r="DX15">
        <v>1876</v>
      </c>
      <c r="DY15">
        <v>2005</v>
      </c>
      <c r="DZ15">
        <v>2035</v>
      </c>
      <c r="EA15">
        <v>1629</v>
      </c>
      <c r="EB15">
        <v>1778</v>
      </c>
      <c r="EC15">
        <v>1572</v>
      </c>
      <c r="ED15">
        <v>1866</v>
      </c>
      <c r="EE15">
        <v>1689</v>
      </c>
      <c r="EF15">
        <v>1593</v>
      </c>
      <c r="EG15">
        <v>1899</v>
      </c>
      <c r="EH15">
        <v>1913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李锐</cp:lastModifiedBy>
  <dcterms:created xsi:type="dcterms:W3CDTF">2022-08-08T08:14:18Z</dcterms:created>
  <dcterms:modified xsi:type="dcterms:W3CDTF">2022-08-09T06:02:22Z</dcterms:modified>
</cp:coreProperties>
</file>