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il_data\"/>
    </mc:Choice>
  </mc:AlternateContent>
  <bookViews>
    <workbookView minimized="1" xWindow="240" yWindow="15" windowWidth="16095" windowHeight="9660"/>
  </bookViews>
  <sheets>
    <sheet name="Sheet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<sst xmlns="http://schemas.openxmlformats.org/spreadsheetml/2006/main" count="233" uniqueCount="149">
  <si>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</si>
  <si>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</si>
  <si>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</si>
  <si>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</si>
  <si>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</si>
  <si>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</si>
  <si>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</si>
  <si>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</si>
  <si>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</si>
  <si>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</si>
  <si>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</si>
  <si>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</si>
  <si>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</si>
  <si>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</si>
  <si>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</si>
  <si>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</si>
  <si>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</si>
  <si>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</si>
  <si>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</si>
  <si>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</si>
  <si>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</si>
  <si>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</si>
  <si>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</si>
  <si>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</si>
  <si>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</si>
  <si>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</si>
  <si>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</si>
  <si>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</si>
  <si>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</si>
  <si>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</si>
  <si>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</si>
  <si>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</si>
  <si>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</si>
  <si>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</si>
  <si>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</si>
  <si>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</si>
  <si>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</si>
  <si>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</si>
  <si>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</si>
  <si>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</si>
  <si>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</si>
  <si>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</si>
  <si>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</si>
  <si>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</si>
  <si>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</si>
  <si>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</si>
  <si>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</si>
  <si>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</si>
  <si>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</si>
  <si>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</si>
  <si>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</si>
  <si>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</si>
  <si>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</si>
  <si>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</si>
  <si>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</si>
  <si>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</si>
  <si>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</si>
  <si>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</si>
  <si>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</si>
  <si>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</si>
  <si>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</si>
  <si>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</si>
  <si>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</si>
  <si>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</si>
  <si>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</si>
  <si>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</si>
  <si>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</si>
  <si>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</si>
  <si>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</si>
  <si>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</si>
  <si>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</si>
  <si>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</si>
  <si>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</si>
  <si>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</si>
  <si>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</si>
  <si>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</si>
  <si>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</si>
  <si>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</si>
  <si>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</si>
  <si>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</si>
  <si>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</si>
  <si>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</si>
  <si>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</si>
  <si>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</si>
  <si>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</si>
  <si>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</si>
  <si>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</si>
  <si>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</si>
  <si>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</si>
  <si>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</si>
  <si>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</si>
  <si>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</si>
  <si>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</si>
  <si>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</si>
  <si>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</si>
  <si>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</si>
  <si>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</si>
  <si>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</si>
  <si>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</si>
  <si>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</si>
  <si>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</si>
  <si>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</si>
  <si>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</si>
  <si>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</si>
  <si>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</si>
  <si>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</si>
  <si>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</si>
  <si>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</si>
  <si>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</si>
  <si>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</si>
  <si>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</si>
  <si>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</si>
  <si>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</si>
  <si>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</si>
  <si>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</si>
  <si>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</si>
  <si>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</si>
  <si>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</si>
  <si>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</si>
  <si>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</si>
  <si>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</si>
  <si>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</si>
  <si>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</si>
  <si>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</si>
  <si>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</si>
  <si>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</si>
  <si>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</si>
  <si>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</si>
  <si>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</si>
  <si>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</si>
  <si>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</si>
  <si>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</si>
  <si>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</si>
  <si>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</si>
  <si>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</si>
  <si>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</si>
  <si>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</si>
  <si>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PADD 1</t>
  </si>
  <si>
    <t>Blending Components</t>
  </si>
  <si>
    <t>pipeline</t>
  </si>
  <si>
    <t>tank_barge</t>
  </si>
  <si>
    <t>CBOB</t>
  </si>
  <si>
    <t>RBOB</t>
  </si>
  <si>
    <t>PADD 2</t>
  </si>
  <si>
    <t>PADD 3</t>
  </si>
  <si>
    <t>PADD 4</t>
  </si>
  <si>
    <t>PADD 5</t>
  </si>
  <si>
    <t>lantic</t>
  </si>
  <si>
    <t>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</si>
</sst>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各区域管道接收调油料量（千桶）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Sheet1!$A$2:$C$2</c:f>
              <c:strCache>
                <c:ptCount val="3"/>
                <c:pt idx="0">
                  <c:v>PADD 1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Sheet1!$D$2:$EJ$2</c:f>
              <c:numCache>
                <c:formatCode>General</c:formatCode>
                <c:ptCount val="137"/>
                <c:pt idx="0">
                  <c:v>30916</c:v>
                </c:pt>
                <c:pt idx="1">
                  <c:v>28312</c:v>
                </c:pt>
                <c:pt idx="2">
                  <c:v>29384</c:v>
                </c:pt>
                <c:pt idx="3">
                  <c:v>28730</c:v>
                </c:pt>
                <c:pt idx="4">
                  <c:v>30208</c:v>
                </c:pt>
                <c:pt idx="5">
                  <c:v>34295</c:v>
                </c:pt>
                <c:pt idx="6">
                  <c:v>35822</c:v>
                </c:pt>
                <c:pt idx="7">
                  <c:v>36009</c:v>
                </c:pt>
                <c:pt idx="8">
                  <c:v>33221</c:v>
                </c:pt>
                <c:pt idx="9">
                  <c:v>32953</c:v>
                </c:pt>
                <c:pt idx="10">
                  <c:v>34520</c:v>
                </c:pt>
                <c:pt idx="11">
                  <c:v>34076</c:v>
                </c:pt>
                <c:pt idx="12">
                  <c:v>32512</c:v>
                </c:pt>
                <c:pt idx="13">
                  <c:v>30943</c:v>
                </c:pt>
                <c:pt idx="14">
                  <c:v>35338</c:v>
                </c:pt>
                <c:pt idx="15">
                  <c:v>34148</c:v>
                </c:pt>
                <c:pt idx="16">
                  <c:v>38057</c:v>
                </c:pt>
                <c:pt idx="17">
                  <c:v>37103</c:v>
                </c:pt>
                <c:pt idx="18">
                  <c:v>38275</c:v>
                </c:pt>
                <c:pt idx="19">
                  <c:v>38911</c:v>
                </c:pt>
                <c:pt idx="20">
                  <c:v>34972</c:v>
                </c:pt>
                <c:pt idx="21">
                  <c:v>38089</c:v>
                </c:pt>
                <c:pt idx="22">
                  <c:v>36718</c:v>
                </c:pt>
                <c:pt idx="23">
                  <c:v>37353</c:v>
                </c:pt>
                <c:pt idx="24">
                  <c:v>35711</c:v>
                </c:pt>
                <c:pt idx="25">
                  <c:v>31820</c:v>
                </c:pt>
                <c:pt idx="26">
                  <c:v>36851</c:v>
                </c:pt>
                <c:pt idx="27">
                  <c:v>36744</c:v>
                </c:pt>
                <c:pt idx="28">
                  <c:v>38990</c:v>
                </c:pt>
                <c:pt idx="29">
                  <c:v>39017</c:v>
                </c:pt>
                <c:pt idx="30">
                  <c:v>41218</c:v>
                </c:pt>
                <c:pt idx="31">
                  <c:v>40223</c:v>
                </c:pt>
                <c:pt idx="32">
                  <c:v>36643</c:v>
                </c:pt>
                <c:pt idx="33">
                  <c:v>36670</c:v>
                </c:pt>
                <c:pt idx="34">
                  <c:v>37375</c:v>
                </c:pt>
                <c:pt idx="35">
                  <c:v>37462</c:v>
                </c:pt>
                <c:pt idx="36">
                  <c:v>37897</c:v>
                </c:pt>
                <c:pt idx="37">
                  <c:v>33480</c:v>
                </c:pt>
                <c:pt idx="38">
                  <c:v>37553</c:v>
                </c:pt>
                <c:pt idx="39">
                  <c:v>35713</c:v>
                </c:pt>
                <c:pt idx="40">
                  <c:v>39439</c:v>
                </c:pt>
                <c:pt idx="41">
                  <c:v>38868</c:v>
                </c:pt>
                <c:pt idx="42">
                  <c:v>41758</c:v>
                </c:pt>
                <c:pt idx="43">
                  <c:v>39346</c:v>
                </c:pt>
                <c:pt idx="44">
                  <c:v>38644</c:v>
                </c:pt>
                <c:pt idx="45">
                  <c:v>38294</c:v>
                </c:pt>
                <c:pt idx="46">
                  <c:v>37402</c:v>
                </c:pt>
                <c:pt idx="47">
                  <c:v>37480</c:v>
                </c:pt>
                <c:pt idx="48">
                  <c:v>38519</c:v>
                </c:pt>
                <c:pt idx="49">
                  <c:v>33507</c:v>
                </c:pt>
                <c:pt idx="50">
                  <c:v>37187</c:v>
                </c:pt>
                <c:pt idx="51">
                  <c:v>39153</c:v>
                </c:pt>
                <c:pt idx="52">
                  <c:v>41926</c:v>
                </c:pt>
                <c:pt idx="53">
                  <c:v>40718</c:v>
                </c:pt>
                <c:pt idx="54">
                  <c:v>42859</c:v>
                </c:pt>
                <c:pt idx="55">
                  <c:v>43770</c:v>
                </c:pt>
                <c:pt idx="56">
                  <c:v>39997</c:v>
                </c:pt>
                <c:pt idx="57">
                  <c:v>39847</c:v>
                </c:pt>
                <c:pt idx="58">
                  <c:v>38799</c:v>
                </c:pt>
                <c:pt idx="59">
                  <c:v>43124</c:v>
                </c:pt>
                <c:pt idx="60">
                  <c:v>41492</c:v>
                </c:pt>
                <c:pt idx="61">
                  <c:v>41713</c:v>
                </c:pt>
                <c:pt idx="62">
                  <c:v>43481</c:v>
                </c:pt>
                <c:pt idx="63">
                  <c:v>40583</c:v>
                </c:pt>
                <c:pt idx="64">
                  <c:v>42322</c:v>
                </c:pt>
                <c:pt idx="65">
                  <c:v>42587</c:v>
                </c:pt>
                <c:pt idx="66">
                  <c:v>44490</c:v>
                </c:pt>
                <c:pt idx="67">
                  <c:v>45556</c:v>
                </c:pt>
                <c:pt idx="68">
                  <c:v>32975</c:v>
                </c:pt>
                <c:pt idx="69">
                  <c:v>43871</c:v>
                </c:pt>
                <c:pt idx="70">
                  <c:v>35336</c:v>
                </c:pt>
                <c:pt idx="71">
                  <c:v>43380</c:v>
                </c:pt>
                <c:pt idx="72">
                  <c:v>42442</c:v>
                </c:pt>
                <c:pt idx="73">
                  <c:v>38419</c:v>
                </c:pt>
                <c:pt idx="74">
                  <c:v>42362</c:v>
                </c:pt>
                <c:pt idx="75">
                  <c:v>44249</c:v>
                </c:pt>
                <c:pt idx="76">
                  <c:v>46932</c:v>
                </c:pt>
                <c:pt idx="77">
                  <c:v>44103</c:v>
                </c:pt>
                <c:pt idx="78">
                  <c:v>44331</c:v>
                </c:pt>
                <c:pt idx="79">
                  <c:v>44283</c:v>
                </c:pt>
                <c:pt idx="80">
                  <c:v>38271</c:v>
                </c:pt>
                <c:pt idx="81">
                  <c:v>45262</c:v>
                </c:pt>
                <c:pt idx="82">
                  <c:v>45132</c:v>
                </c:pt>
                <c:pt idx="83">
                  <c:v>45893</c:v>
                </c:pt>
                <c:pt idx="84">
                  <c:v>43177</c:v>
                </c:pt>
                <c:pt idx="85">
                  <c:v>39246</c:v>
                </c:pt>
                <c:pt idx="86">
                  <c:v>42319</c:v>
                </c:pt>
                <c:pt idx="87">
                  <c:v>41467</c:v>
                </c:pt>
                <c:pt idx="88">
                  <c:v>45632</c:v>
                </c:pt>
                <c:pt idx="89">
                  <c:v>44146</c:v>
                </c:pt>
                <c:pt idx="90">
                  <c:v>44511</c:v>
                </c:pt>
                <c:pt idx="91">
                  <c:v>44557</c:v>
                </c:pt>
                <c:pt idx="92">
                  <c:v>45624</c:v>
                </c:pt>
                <c:pt idx="93">
                  <c:v>43703</c:v>
                </c:pt>
                <c:pt idx="94">
                  <c:v>45241</c:v>
                </c:pt>
                <c:pt idx="95">
                  <c:v>46796</c:v>
                </c:pt>
                <c:pt idx="96">
                  <c:v>45647</c:v>
                </c:pt>
                <c:pt idx="97">
                  <c:v>40725</c:v>
                </c:pt>
                <c:pt idx="98">
                  <c:v>46032</c:v>
                </c:pt>
                <c:pt idx="99">
                  <c:v>40019</c:v>
                </c:pt>
                <c:pt idx="100">
                  <c:v>44840</c:v>
                </c:pt>
                <c:pt idx="101">
                  <c:v>42434</c:v>
                </c:pt>
                <c:pt idx="102">
                  <c:v>48101</c:v>
                </c:pt>
                <c:pt idx="103">
                  <c:v>49964</c:v>
                </c:pt>
                <c:pt idx="104">
                  <c:v>44795</c:v>
                </c:pt>
                <c:pt idx="105">
                  <c:v>44106</c:v>
                </c:pt>
                <c:pt idx="106">
                  <c:v>45988</c:v>
                </c:pt>
                <c:pt idx="107">
                  <c:v>46439</c:v>
                </c:pt>
                <c:pt idx="108">
                  <c:v>47044</c:v>
                </c:pt>
                <c:pt idx="109">
                  <c:v>43871</c:v>
                </c:pt>
                <c:pt idx="110">
                  <c:v>43392</c:v>
                </c:pt>
                <c:pt idx="111">
                  <c:v>30202</c:v>
                </c:pt>
                <c:pt idx="112">
                  <c:v>39806</c:v>
                </c:pt>
                <c:pt idx="113">
                  <c:v>40810</c:v>
                </c:pt>
                <c:pt idx="114">
                  <c:v>44222</c:v>
                </c:pt>
                <c:pt idx="115">
                  <c:v>44498</c:v>
                </c:pt>
                <c:pt idx="116">
                  <c:v>42034</c:v>
                </c:pt>
                <c:pt idx="117">
                  <c:v>47536</c:v>
                </c:pt>
                <c:pt idx="118">
                  <c:v>42665</c:v>
                </c:pt>
                <c:pt idx="119">
                  <c:v>41016</c:v>
                </c:pt>
                <c:pt idx="120">
                  <c:v>39448</c:v>
                </c:pt>
                <c:pt idx="121">
                  <c:v>34796</c:v>
                </c:pt>
                <c:pt idx="122">
                  <c:v>37479</c:v>
                </c:pt>
                <c:pt idx="123">
                  <c:v>40770</c:v>
                </c:pt>
                <c:pt idx="124">
                  <c:v>39756</c:v>
                </c:pt>
                <c:pt idx="125">
                  <c:v>47158</c:v>
                </c:pt>
                <c:pt idx="126">
                  <c:v>43726</c:v>
                </c:pt>
                <c:pt idx="127">
                  <c:v>43037</c:v>
                </c:pt>
                <c:pt idx="128">
                  <c:v>41945</c:v>
                </c:pt>
                <c:pt idx="129">
                  <c:v>44926</c:v>
                </c:pt>
                <c:pt idx="130">
                  <c:v>45450</c:v>
                </c:pt>
                <c:pt idx="131">
                  <c:v>45779</c:v>
                </c:pt>
                <c:pt idx="132">
                  <c:v>44023</c:v>
                </c:pt>
                <c:pt idx="133">
                  <c:v>40891</c:v>
                </c:pt>
                <c:pt idx="134">
                  <c:v>48226</c:v>
                </c:pt>
                <c:pt idx="135">
                  <c:v>41023</c:v>
                </c:pt>
                <c:pt idx="136">
                  <c:v>48274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E-4E17-8CAF-72BF5256FA37}"/>
            </c:ext>
          </c:extLst>
        </c:ser>
        <c:ser>
          <c:idx val="1"/>
          <c:order val="1"/>
          <c:tx>
            <c:strRef>
              <c:f>Sheet1!$A$8:$C$8</c:f>
              <c:strCache>
                <c:ptCount val="3"/>
                <c:pt idx="0">
                  <c:v>PADD 2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Sheet1!$D$8:$EJ$8</c:f>
              <c:numCache>
                <c:formatCode>General</c:formatCode>
                <c:ptCount val="137"/>
                <c:pt idx="0">
                  <c:v>6929</c:v>
                </c:pt>
                <c:pt idx="1">
                  <c:v>6023</c:v>
                </c:pt>
                <c:pt idx="2">
                  <c:v>6461</c:v>
                </c:pt>
                <c:pt idx="3">
                  <c:v>8537</c:v>
                </c:pt>
                <c:pt idx="4">
                  <c:v>10125</c:v>
                </c:pt>
                <c:pt idx="5">
                  <c:v>11816</c:v>
                </c:pt>
                <c:pt idx="6">
                  <c:v>11802</c:v>
                </c:pt>
                <c:pt idx="7">
                  <c:v>11251</c:v>
                </c:pt>
                <c:pt idx="8">
                  <c:v>10592</c:v>
                </c:pt>
                <c:pt idx="9">
                  <c:v>8094</c:v>
                </c:pt>
                <c:pt idx="10">
                  <c:v>8648</c:v>
                </c:pt>
                <c:pt idx="11">
                  <c:v>8947</c:v>
                </c:pt>
                <c:pt idx="12">
                  <c:v>6800</c:v>
                </c:pt>
                <c:pt idx="13">
                  <c:v>5747</c:v>
                </c:pt>
                <c:pt idx="14">
                  <c:v>8214</c:v>
                </c:pt>
                <c:pt idx="15">
                  <c:v>9646</c:v>
                </c:pt>
                <c:pt idx="16">
                  <c:v>12464</c:v>
                </c:pt>
                <c:pt idx="17">
                  <c:v>14501</c:v>
                </c:pt>
                <c:pt idx="18">
                  <c:v>13555</c:v>
                </c:pt>
                <c:pt idx="19">
                  <c:v>14511</c:v>
                </c:pt>
                <c:pt idx="20">
                  <c:v>11554</c:v>
                </c:pt>
                <c:pt idx="21">
                  <c:v>11437</c:v>
                </c:pt>
                <c:pt idx="22">
                  <c:v>10506</c:v>
                </c:pt>
                <c:pt idx="23">
                  <c:v>10873</c:v>
                </c:pt>
                <c:pt idx="24">
                  <c:v>7752</c:v>
                </c:pt>
                <c:pt idx="25">
                  <c:v>8986</c:v>
                </c:pt>
                <c:pt idx="26">
                  <c:v>11993</c:v>
                </c:pt>
                <c:pt idx="27">
                  <c:v>13712</c:v>
                </c:pt>
                <c:pt idx="28">
                  <c:v>15019</c:v>
                </c:pt>
                <c:pt idx="29">
                  <c:v>14213</c:v>
                </c:pt>
                <c:pt idx="30">
                  <c:v>13029</c:v>
                </c:pt>
                <c:pt idx="31">
                  <c:v>13599</c:v>
                </c:pt>
                <c:pt idx="32">
                  <c:v>14331</c:v>
                </c:pt>
                <c:pt idx="33">
                  <c:v>10943</c:v>
                </c:pt>
                <c:pt idx="34">
                  <c:v>8795</c:v>
                </c:pt>
                <c:pt idx="35">
                  <c:v>7882</c:v>
                </c:pt>
                <c:pt idx="36">
                  <c:v>7722</c:v>
                </c:pt>
                <c:pt idx="37">
                  <c:v>7752</c:v>
                </c:pt>
                <c:pt idx="38">
                  <c:v>12465</c:v>
                </c:pt>
                <c:pt idx="39">
                  <c:v>14477</c:v>
                </c:pt>
                <c:pt idx="40">
                  <c:v>14567</c:v>
                </c:pt>
                <c:pt idx="41">
                  <c:v>16425</c:v>
                </c:pt>
                <c:pt idx="42">
                  <c:v>13279</c:v>
                </c:pt>
                <c:pt idx="43">
                  <c:v>15486</c:v>
                </c:pt>
                <c:pt idx="44">
                  <c:v>13874</c:v>
                </c:pt>
                <c:pt idx="45">
                  <c:v>13466</c:v>
                </c:pt>
                <c:pt idx="46">
                  <c:v>12622</c:v>
                </c:pt>
                <c:pt idx="47">
                  <c:v>12399</c:v>
                </c:pt>
                <c:pt idx="48">
                  <c:v>11370</c:v>
                </c:pt>
                <c:pt idx="49">
                  <c:v>9429</c:v>
                </c:pt>
                <c:pt idx="50">
                  <c:v>11639</c:v>
                </c:pt>
                <c:pt idx="51">
                  <c:v>12418</c:v>
                </c:pt>
                <c:pt idx="52">
                  <c:v>13440</c:v>
                </c:pt>
                <c:pt idx="53">
                  <c:v>15622</c:v>
                </c:pt>
                <c:pt idx="54">
                  <c:v>13803</c:v>
                </c:pt>
                <c:pt idx="55">
                  <c:v>15728</c:v>
                </c:pt>
                <c:pt idx="56">
                  <c:v>13041</c:v>
                </c:pt>
                <c:pt idx="57">
                  <c:v>16128</c:v>
                </c:pt>
                <c:pt idx="58">
                  <c:v>12102</c:v>
                </c:pt>
                <c:pt idx="59">
                  <c:v>11512</c:v>
                </c:pt>
                <c:pt idx="60">
                  <c:v>11982</c:v>
                </c:pt>
                <c:pt idx="61">
                  <c:v>10016</c:v>
                </c:pt>
                <c:pt idx="62">
                  <c:v>12107</c:v>
                </c:pt>
                <c:pt idx="63">
                  <c:v>14177</c:v>
                </c:pt>
                <c:pt idx="64">
                  <c:v>15247</c:v>
                </c:pt>
                <c:pt idx="65">
                  <c:v>17218</c:v>
                </c:pt>
                <c:pt idx="66">
                  <c:v>14465</c:v>
                </c:pt>
                <c:pt idx="67">
                  <c:v>16508</c:v>
                </c:pt>
                <c:pt idx="68">
                  <c:v>12907</c:v>
                </c:pt>
                <c:pt idx="69">
                  <c:v>13143</c:v>
                </c:pt>
                <c:pt idx="70">
                  <c:v>10628</c:v>
                </c:pt>
                <c:pt idx="71">
                  <c:v>12603</c:v>
                </c:pt>
                <c:pt idx="72">
                  <c:v>11440</c:v>
                </c:pt>
                <c:pt idx="73">
                  <c:v>9528</c:v>
                </c:pt>
                <c:pt idx="74">
                  <c:v>9794</c:v>
                </c:pt>
                <c:pt idx="75">
                  <c:v>11997</c:v>
                </c:pt>
                <c:pt idx="76">
                  <c:v>14495</c:v>
                </c:pt>
                <c:pt idx="77">
                  <c:v>15036</c:v>
                </c:pt>
                <c:pt idx="78">
                  <c:v>14361</c:v>
                </c:pt>
                <c:pt idx="79">
                  <c:v>13629</c:v>
                </c:pt>
                <c:pt idx="80">
                  <c:v>9961</c:v>
                </c:pt>
                <c:pt idx="81">
                  <c:v>11185</c:v>
                </c:pt>
                <c:pt idx="82">
                  <c:v>11443</c:v>
                </c:pt>
                <c:pt idx="83">
                  <c:v>10760</c:v>
                </c:pt>
                <c:pt idx="84">
                  <c:v>10788</c:v>
                </c:pt>
                <c:pt idx="85">
                  <c:v>11110</c:v>
                </c:pt>
                <c:pt idx="86">
                  <c:v>10794</c:v>
                </c:pt>
                <c:pt idx="87">
                  <c:v>10061</c:v>
                </c:pt>
                <c:pt idx="88">
                  <c:v>12089</c:v>
                </c:pt>
                <c:pt idx="89">
                  <c:v>15404</c:v>
                </c:pt>
                <c:pt idx="90">
                  <c:v>15597</c:v>
                </c:pt>
                <c:pt idx="91">
                  <c:v>15714</c:v>
                </c:pt>
                <c:pt idx="92">
                  <c:v>14776</c:v>
                </c:pt>
                <c:pt idx="93">
                  <c:v>13723</c:v>
                </c:pt>
                <c:pt idx="94">
                  <c:v>11943</c:v>
                </c:pt>
                <c:pt idx="95">
                  <c:v>11683</c:v>
                </c:pt>
                <c:pt idx="96">
                  <c:v>9438</c:v>
                </c:pt>
                <c:pt idx="97">
                  <c:v>8752</c:v>
                </c:pt>
                <c:pt idx="98">
                  <c:v>11391</c:v>
                </c:pt>
                <c:pt idx="99">
                  <c:v>13703</c:v>
                </c:pt>
                <c:pt idx="100">
                  <c:v>17691</c:v>
                </c:pt>
                <c:pt idx="101">
                  <c:v>17750</c:v>
                </c:pt>
                <c:pt idx="102">
                  <c:v>15294</c:v>
                </c:pt>
                <c:pt idx="103">
                  <c:v>15238</c:v>
                </c:pt>
                <c:pt idx="104">
                  <c:v>12677</c:v>
                </c:pt>
                <c:pt idx="105">
                  <c:v>11351</c:v>
                </c:pt>
                <c:pt idx="106">
                  <c:v>10680</c:v>
                </c:pt>
                <c:pt idx="107">
                  <c:v>10920</c:v>
                </c:pt>
                <c:pt idx="108">
                  <c:v>9514</c:v>
                </c:pt>
                <c:pt idx="109">
                  <c:v>10012</c:v>
                </c:pt>
                <c:pt idx="110">
                  <c:v>8690</c:v>
                </c:pt>
                <c:pt idx="111">
                  <c:v>6356</c:v>
                </c:pt>
                <c:pt idx="112">
                  <c:v>9662</c:v>
                </c:pt>
                <c:pt idx="113">
                  <c:v>12266</c:v>
                </c:pt>
                <c:pt idx="114">
                  <c:v>12085</c:v>
                </c:pt>
                <c:pt idx="115">
                  <c:v>12024</c:v>
                </c:pt>
                <c:pt idx="116">
                  <c:v>9508</c:v>
                </c:pt>
                <c:pt idx="117">
                  <c:v>9955</c:v>
                </c:pt>
                <c:pt idx="118">
                  <c:v>9306</c:v>
                </c:pt>
                <c:pt idx="119">
                  <c:v>8510</c:v>
                </c:pt>
                <c:pt idx="120">
                  <c:v>7972</c:v>
                </c:pt>
                <c:pt idx="121">
                  <c:v>6813</c:v>
                </c:pt>
                <c:pt idx="122">
                  <c:v>8452</c:v>
                </c:pt>
                <c:pt idx="123">
                  <c:v>12040</c:v>
                </c:pt>
                <c:pt idx="124">
                  <c:v>14321</c:v>
                </c:pt>
                <c:pt idx="125">
                  <c:v>14842</c:v>
                </c:pt>
                <c:pt idx="126">
                  <c:v>13280</c:v>
                </c:pt>
                <c:pt idx="127">
                  <c:v>11867</c:v>
                </c:pt>
                <c:pt idx="128">
                  <c:v>10349</c:v>
                </c:pt>
                <c:pt idx="129">
                  <c:v>9793</c:v>
                </c:pt>
                <c:pt idx="130">
                  <c:v>9928</c:v>
                </c:pt>
                <c:pt idx="131">
                  <c:v>8983</c:v>
                </c:pt>
                <c:pt idx="132">
                  <c:v>8383</c:v>
                </c:pt>
                <c:pt idx="133">
                  <c:v>8070</c:v>
                </c:pt>
                <c:pt idx="134">
                  <c:v>8662</c:v>
                </c:pt>
                <c:pt idx="135">
                  <c:v>8360</c:v>
                </c:pt>
                <c:pt idx="136">
                  <c:v>10304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E-4E17-8CAF-72BF5256FA37}"/>
            </c:ext>
          </c:extLst>
        </c:ser>
        <c:ser>
          <c:idx val="2"/>
          <c:order val="2"/>
          <c:tx>
            <c:strRef>
              <c:f>Sheet1!$A$14:$C$14</c:f>
              <c:strCache>
                <c:ptCount val="3"/>
                <c:pt idx="0">
                  <c:v>PADD 3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Sheet1!$D$14:$EJ$14</c:f>
              <c:numCache>
                <c:formatCode>General</c:formatCode>
                <c:ptCount val="137"/>
                <c:pt idx="0">
                  <c:v>187</c:v>
                </c:pt>
                <c:pt idx="1">
                  <c:v>25</c:v>
                </c:pt>
                <c:pt idx="2">
                  <c:v>65</c:v>
                </c:pt>
                <c:pt idx="3">
                  <c:v>25</c:v>
                </c:pt>
                <c:pt idx="4">
                  <c:v>262</c:v>
                </c:pt>
                <c:pt idx="5">
                  <c:v>261</c:v>
                </c:pt>
                <c:pt idx="6">
                  <c:v>299</c:v>
                </c:pt>
                <c:pt idx="7">
                  <c:v>277</c:v>
                </c:pt>
                <c:pt idx="8">
                  <c:v>171</c:v>
                </c:pt>
                <c:pt idx="9">
                  <c:v>185</c:v>
                </c:pt>
                <c:pt idx="10">
                  <c:v>382</c:v>
                </c:pt>
                <c:pt idx="11">
                  <c:v>433</c:v>
                </c:pt>
                <c:pt idx="12">
                  <c:v>369</c:v>
                </c:pt>
                <c:pt idx="13">
                  <c:v>192</c:v>
                </c:pt>
                <c:pt idx="14">
                  <c:v>86</c:v>
                </c:pt>
                <c:pt idx="15">
                  <c:v>25</c:v>
                </c:pt>
                <c:pt idx="16">
                  <c:v>25</c:v>
                </c:pt>
                <c:pt idx="17">
                  <c:v>143</c:v>
                </c:pt>
                <c:pt idx="18">
                  <c:v>279</c:v>
                </c:pt>
                <c:pt idx="19">
                  <c:v>442</c:v>
                </c:pt>
                <c:pt idx="20">
                  <c:v>260</c:v>
                </c:pt>
                <c:pt idx="21">
                  <c:v>25</c:v>
                </c:pt>
                <c:pt idx="22">
                  <c:v>256</c:v>
                </c:pt>
                <c:pt idx="23">
                  <c:v>300</c:v>
                </c:pt>
                <c:pt idx="24">
                  <c:v>302</c:v>
                </c:pt>
                <c:pt idx="25">
                  <c:v>400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105</c:v>
                </c:pt>
                <c:pt idx="30">
                  <c:v>25</c:v>
                </c:pt>
                <c:pt idx="31">
                  <c:v>183</c:v>
                </c:pt>
                <c:pt idx="32">
                  <c:v>404</c:v>
                </c:pt>
                <c:pt idx="33">
                  <c:v>780</c:v>
                </c:pt>
                <c:pt idx="34">
                  <c:v>862</c:v>
                </c:pt>
                <c:pt idx="35">
                  <c:v>987</c:v>
                </c:pt>
                <c:pt idx="36">
                  <c:v>816</c:v>
                </c:pt>
                <c:pt idx="37">
                  <c:v>447</c:v>
                </c:pt>
                <c:pt idx="38">
                  <c:v>429</c:v>
                </c:pt>
                <c:pt idx="39">
                  <c:v>501</c:v>
                </c:pt>
                <c:pt idx="40">
                  <c:v>593</c:v>
                </c:pt>
                <c:pt idx="41">
                  <c:v>463</c:v>
                </c:pt>
                <c:pt idx="42">
                  <c:v>509</c:v>
                </c:pt>
                <c:pt idx="43">
                  <c:v>275</c:v>
                </c:pt>
                <c:pt idx="44">
                  <c:v>780</c:v>
                </c:pt>
                <c:pt idx="45">
                  <c:v>990</c:v>
                </c:pt>
                <c:pt idx="46">
                  <c:v>1160</c:v>
                </c:pt>
                <c:pt idx="47">
                  <c:v>1052</c:v>
                </c:pt>
                <c:pt idx="48">
                  <c:v>1154</c:v>
                </c:pt>
                <c:pt idx="49">
                  <c:v>874</c:v>
                </c:pt>
                <c:pt idx="50">
                  <c:v>914</c:v>
                </c:pt>
                <c:pt idx="51">
                  <c:v>613</c:v>
                </c:pt>
                <c:pt idx="52">
                  <c:v>604</c:v>
                </c:pt>
                <c:pt idx="53">
                  <c:v>455</c:v>
                </c:pt>
                <c:pt idx="54">
                  <c:v>403</c:v>
                </c:pt>
                <c:pt idx="55">
                  <c:v>626</c:v>
                </c:pt>
                <c:pt idx="56">
                  <c:v>495</c:v>
                </c:pt>
                <c:pt idx="57">
                  <c:v>949</c:v>
                </c:pt>
                <c:pt idx="58">
                  <c:v>1063</c:v>
                </c:pt>
                <c:pt idx="59">
                  <c:v>1175</c:v>
                </c:pt>
                <c:pt idx="60">
                  <c:v>910</c:v>
                </c:pt>
                <c:pt idx="61">
                  <c:v>882</c:v>
                </c:pt>
                <c:pt idx="62">
                  <c:v>702</c:v>
                </c:pt>
                <c:pt idx="63">
                  <c:v>942</c:v>
                </c:pt>
                <c:pt idx="64">
                  <c:v>879</c:v>
                </c:pt>
                <c:pt idx="65">
                  <c:v>1133</c:v>
                </c:pt>
                <c:pt idx="66">
                  <c:v>1166</c:v>
                </c:pt>
                <c:pt idx="67">
                  <c:v>1274</c:v>
                </c:pt>
                <c:pt idx="68">
                  <c:v>1498</c:v>
                </c:pt>
                <c:pt idx="69">
                  <c:v>1567</c:v>
                </c:pt>
                <c:pt idx="70">
                  <c:v>1776</c:v>
                </c:pt>
                <c:pt idx="71">
                  <c:v>1575</c:v>
                </c:pt>
                <c:pt idx="72">
                  <c:v>1378</c:v>
                </c:pt>
                <c:pt idx="73">
                  <c:v>1399</c:v>
                </c:pt>
                <c:pt idx="74">
                  <c:v>1384</c:v>
                </c:pt>
                <c:pt idx="75">
                  <c:v>1391</c:v>
                </c:pt>
                <c:pt idx="76">
                  <c:v>1418</c:v>
                </c:pt>
                <c:pt idx="77">
                  <c:v>1463</c:v>
                </c:pt>
                <c:pt idx="78">
                  <c:v>1318</c:v>
                </c:pt>
                <c:pt idx="79">
                  <c:v>1136</c:v>
                </c:pt>
                <c:pt idx="80">
                  <c:v>1416</c:v>
                </c:pt>
                <c:pt idx="81">
                  <c:v>1123</c:v>
                </c:pt>
                <c:pt idx="82">
                  <c:v>1384</c:v>
                </c:pt>
                <c:pt idx="83">
                  <c:v>1368</c:v>
                </c:pt>
                <c:pt idx="84">
                  <c:v>1515</c:v>
                </c:pt>
                <c:pt idx="85">
                  <c:v>1668</c:v>
                </c:pt>
                <c:pt idx="86">
                  <c:v>1711</c:v>
                </c:pt>
                <c:pt idx="87">
                  <c:v>1313</c:v>
                </c:pt>
                <c:pt idx="88">
                  <c:v>1644</c:v>
                </c:pt>
                <c:pt idx="89">
                  <c:v>1638</c:v>
                </c:pt>
                <c:pt idx="90">
                  <c:v>1739</c:v>
                </c:pt>
                <c:pt idx="91">
                  <c:v>1623</c:v>
                </c:pt>
                <c:pt idx="92">
                  <c:v>1452</c:v>
                </c:pt>
                <c:pt idx="93">
                  <c:v>1655</c:v>
                </c:pt>
                <c:pt idx="94">
                  <c:v>1452</c:v>
                </c:pt>
                <c:pt idx="95">
                  <c:v>1607</c:v>
                </c:pt>
                <c:pt idx="96">
                  <c:v>1347</c:v>
                </c:pt>
                <c:pt idx="97">
                  <c:v>1650</c:v>
                </c:pt>
                <c:pt idx="98">
                  <c:v>1143</c:v>
                </c:pt>
                <c:pt idx="99">
                  <c:v>1536</c:v>
                </c:pt>
                <c:pt idx="100">
                  <c:v>1444</c:v>
                </c:pt>
                <c:pt idx="101">
                  <c:v>1797</c:v>
                </c:pt>
                <c:pt idx="102">
                  <c:v>1455</c:v>
                </c:pt>
                <c:pt idx="103">
                  <c:v>1730</c:v>
                </c:pt>
                <c:pt idx="104">
                  <c:v>1190</c:v>
                </c:pt>
                <c:pt idx="105">
                  <c:v>1402</c:v>
                </c:pt>
                <c:pt idx="106">
                  <c:v>1663</c:v>
                </c:pt>
                <c:pt idx="107">
                  <c:v>1661</c:v>
                </c:pt>
                <c:pt idx="108">
                  <c:v>1486</c:v>
                </c:pt>
                <c:pt idx="109">
                  <c:v>1819</c:v>
                </c:pt>
                <c:pt idx="110">
                  <c:v>1598</c:v>
                </c:pt>
                <c:pt idx="111">
                  <c:v>1299</c:v>
                </c:pt>
                <c:pt idx="112">
                  <c:v>1326</c:v>
                </c:pt>
                <c:pt idx="113">
                  <c:v>1264</c:v>
                </c:pt>
                <c:pt idx="114">
                  <c:v>1384</c:v>
                </c:pt>
                <c:pt idx="115">
                  <c:v>1293</c:v>
                </c:pt>
                <c:pt idx="116">
                  <c:v>1350</c:v>
                </c:pt>
                <c:pt idx="117">
                  <c:v>1349</c:v>
                </c:pt>
                <c:pt idx="118">
                  <c:v>1254</c:v>
                </c:pt>
                <c:pt idx="119">
                  <c:v>1532</c:v>
                </c:pt>
                <c:pt idx="120">
                  <c:v>1520</c:v>
                </c:pt>
                <c:pt idx="121">
                  <c:v>1065</c:v>
                </c:pt>
                <c:pt idx="122">
                  <c:v>1596</c:v>
                </c:pt>
                <c:pt idx="123">
                  <c:v>1624</c:v>
                </c:pt>
                <c:pt idx="124">
                  <c:v>1609</c:v>
                </c:pt>
                <c:pt idx="125">
                  <c:v>1378</c:v>
                </c:pt>
                <c:pt idx="126">
                  <c:v>1405</c:v>
                </c:pt>
                <c:pt idx="127">
                  <c:v>2140</c:v>
                </c:pt>
                <c:pt idx="128">
                  <c:v>1434</c:v>
                </c:pt>
                <c:pt idx="129">
                  <c:v>1479</c:v>
                </c:pt>
                <c:pt idx="130">
                  <c:v>1815</c:v>
                </c:pt>
                <c:pt idx="131">
                  <c:v>1619</c:v>
                </c:pt>
                <c:pt idx="132">
                  <c:v>1583</c:v>
                </c:pt>
                <c:pt idx="133">
                  <c:v>1946</c:v>
                </c:pt>
                <c:pt idx="134">
                  <c:v>1615</c:v>
                </c:pt>
                <c:pt idx="135">
                  <c:v>1604</c:v>
                </c:pt>
                <c:pt idx="136">
                  <c:v>1708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E-4E17-8CAF-72BF5256FA37}"/>
            </c:ext>
          </c:extLst>
        </c:ser>
        <c:ser>
          <c:idx val="3"/>
          <c:order val="3"/>
          <c:tx>
            <c:strRef>
              <c:f>Sheet1!$A$20:$C$20</c:f>
              <c:strCache>
                <c:ptCount val="3"/>
                <c:pt idx="0">
                  <c:v>PADD 4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Sheet1!$D$20:$EJ$20</c:f>
              <c:numCache>
                <c:formatCode>General</c:formatCode>
                <c:ptCount val="137"/>
                <c:pt idx="0">
                  <c:v>265</c:v>
                </c:pt>
                <c:pt idx="1">
                  <c:v>253</c:v>
                </c:pt>
                <c:pt idx="2">
                  <c:v>266</c:v>
                </c:pt>
                <c:pt idx="3">
                  <c:v>539</c:v>
                </c:pt>
                <c:pt idx="4">
                  <c:v>549</c:v>
                </c:pt>
                <c:pt idx="5">
                  <c:v>468</c:v>
                </c:pt>
                <c:pt idx="6">
                  <c:v>561</c:v>
                </c:pt>
                <c:pt idx="7">
                  <c:v>479</c:v>
                </c:pt>
                <c:pt idx="8">
                  <c:v>522</c:v>
                </c:pt>
                <c:pt idx="9">
                  <c:v>403</c:v>
                </c:pt>
                <c:pt idx="10">
                  <c:v>372</c:v>
                </c:pt>
                <c:pt idx="11">
                  <c:v>346</c:v>
                </c:pt>
                <c:pt idx="12">
                  <c:v>307</c:v>
                </c:pt>
                <c:pt idx="13">
                  <c:v>222</c:v>
                </c:pt>
                <c:pt idx="14">
                  <c:v>352</c:v>
                </c:pt>
                <c:pt idx="15">
                  <c:v>299</c:v>
                </c:pt>
                <c:pt idx="16">
                  <c:v>292</c:v>
                </c:pt>
                <c:pt idx="17">
                  <c:v>263</c:v>
                </c:pt>
                <c:pt idx="18">
                  <c:v>371</c:v>
                </c:pt>
                <c:pt idx="19">
                  <c:v>402</c:v>
                </c:pt>
                <c:pt idx="20">
                  <c:v>417</c:v>
                </c:pt>
                <c:pt idx="21">
                  <c:v>430</c:v>
                </c:pt>
                <c:pt idx="22">
                  <c:v>380</c:v>
                </c:pt>
                <c:pt idx="23">
                  <c:v>420</c:v>
                </c:pt>
                <c:pt idx="24">
                  <c:v>367</c:v>
                </c:pt>
                <c:pt idx="25">
                  <c:v>332</c:v>
                </c:pt>
                <c:pt idx="26">
                  <c:v>202</c:v>
                </c:pt>
                <c:pt idx="27">
                  <c:v>290</c:v>
                </c:pt>
                <c:pt idx="28">
                  <c:v>483</c:v>
                </c:pt>
                <c:pt idx="29">
                  <c:v>550</c:v>
                </c:pt>
                <c:pt idx="30">
                  <c:v>585</c:v>
                </c:pt>
                <c:pt idx="31">
                  <c:v>632</c:v>
                </c:pt>
                <c:pt idx="32">
                  <c:v>630</c:v>
                </c:pt>
                <c:pt idx="33">
                  <c:v>946</c:v>
                </c:pt>
                <c:pt idx="34">
                  <c:v>515</c:v>
                </c:pt>
                <c:pt idx="35">
                  <c:v>479</c:v>
                </c:pt>
                <c:pt idx="36">
                  <c:v>737</c:v>
                </c:pt>
                <c:pt idx="37">
                  <c:v>612</c:v>
                </c:pt>
                <c:pt idx="38">
                  <c:v>1330</c:v>
                </c:pt>
                <c:pt idx="39">
                  <c:v>1133</c:v>
                </c:pt>
                <c:pt idx="40">
                  <c:v>1389</c:v>
                </c:pt>
                <c:pt idx="41">
                  <c:v>1315</c:v>
                </c:pt>
                <c:pt idx="42">
                  <c:v>1764</c:v>
                </c:pt>
                <c:pt idx="43">
                  <c:v>1811</c:v>
                </c:pt>
                <c:pt idx="44">
                  <c:v>1315</c:v>
                </c:pt>
                <c:pt idx="45">
                  <c:v>1098</c:v>
                </c:pt>
                <c:pt idx="46">
                  <c:v>1403</c:v>
                </c:pt>
                <c:pt idx="47">
                  <c:v>997</c:v>
                </c:pt>
                <c:pt idx="48">
                  <c:v>977</c:v>
                </c:pt>
                <c:pt idx="49">
                  <c:v>949</c:v>
                </c:pt>
                <c:pt idx="50">
                  <c:v>971</c:v>
                </c:pt>
                <c:pt idx="51">
                  <c:v>1072</c:v>
                </c:pt>
                <c:pt idx="52">
                  <c:v>1495</c:v>
                </c:pt>
                <c:pt idx="53">
                  <c:v>1068</c:v>
                </c:pt>
                <c:pt idx="54">
                  <c:v>1300</c:v>
                </c:pt>
                <c:pt idx="55">
                  <c:v>1912</c:v>
                </c:pt>
                <c:pt idx="56">
                  <c:v>855</c:v>
                </c:pt>
                <c:pt idx="57">
                  <c:v>1036</c:v>
                </c:pt>
                <c:pt idx="58">
                  <c:v>1219</c:v>
                </c:pt>
                <c:pt idx="59">
                  <c:v>1248</c:v>
                </c:pt>
                <c:pt idx="60">
                  <c:v>1145</c:v>
                </c:pt>
                <c:pt idx="61">
                  <c:v>1189</c:v>
                </c:pt>
                <c:pt idx="62">
                  <c:v>1461</c:v>
                </c:pt>
                <c:pt idx="63">
                  <c:v>1414</c:v>
                </c:pt>
                <c:pt idx="64">
                  <c:v>1662</c:v>
                </c:pt>
                <c:pt idx="65">
                  <c:v>1387</c:v>
                </c:pt>
                <c:pt idx="66">
                  <c:v>1506</c:v>
                </c:pt>
                <c:pt idx="67">
                  <c:v>1453</c:v>
                </c:pt>
                <c:pt idx="68">
                  <c:v>1325</c:v>
                </c:pt>
                <c:pt idx="69">
                  <c:v>1167</c:v>
                </c:pt>
                <c:pt idx="70">
                  <c:v>1136</c:v>
                </c:pt>
                <c:pt idx="71">
                  <c:v>1052</c:v>
                </c:pt>
                <c:pt idx="72">
                  <c:v>1071</c:v>
                </c:pt>
                <c:pt idx="73">
                  <c:v>683</c:v>
                </c:pt>
                <c:pt idx="74">
                  <c:v>973</c:v>
                </c:pt>
                <c:pt idx="75">
                  <c:v>1044</c:v>
                </c:pt>
                <c:pt idx="76">
                  <c:v>1480</c:v>
                </c:pt>
                <c:pt idx="77">
                  <c:v>1271</c:v>
                </c:pt>
                <c:pt idx="78">
                  <c:v>1443</c:v>
                </c:pt>
                <c:pt idx="79">
                  <c:v>1374</c:v>
                </c:pt>
                <c:pt idx="80">
                  <c:v>1241</c:v>
                </c:pt>
                <c:pt idx="81">
                  <c:v>1007</c:v>
                </c:pt>
                <c:pt idx="82">
                  <c:v>1162</c:v>
                </c:pt>
                <c:pt idx="83">
                  <c:v>1300</c:v>
                </c:pt>
                <c:pt idx="84">
                  <c:v>874</c:v>
                </c:pt>
                <c:pt idx="85">
                  <c:v>980</c:v>
                </c:pt>
                <c:pt idx="86">
                  <c:v>1209</c:v>
                </c:pt>
                <c:pt idx="87">
                  <c:v>1303</c:v>
                </c:pt>
                <c:pt idx="88">
                  <c:v>1380</c:v>
                </c:pt>
                <c:pt idx="89">
                  <c:v>1377</c:v>
                </c:pt>
                <c:pt idx="90">
                  <c:v>1429</c:v>
                </c:pt>
                <c:pt idx="91">
                  <c:v>1567</c:v>
                </c:pt>
                <c:pt idx="92">
                  <c:v>1438</c:v>
                </c:pt>
                <c:pt idx="93">
                  <c:v>1394</c:v>
                </c:pt>
                <c:pt idx="94">
                  <c:v>1440</c:v>
                </c:pt>
                <c:pt idx="95">
                  <c:v>1282</c:v>
                </c:pt>
                <c:pt idx="96">
                  <c:v>1003</c:v>
                </c:pt>
                <c:pt idx="97">
                  <c:v>1338</c:v>
                </c:pt>
                <c:pt idx="98">
                  <c:v>1098</c:v>
                </c:pt>
                <c:pt idx="99">
                  <c:v>1169</c:v>
                </c:pt>
                <c:pt idx="100">
                  <c:v>1662</c:v>
                </c:pt>
                <c:pt idx="101">
                  <c:v>1598</c:v>
                </c:pt>
                <c:pt idx="102">
                  <c:v>1506</c:v>
                </c:pt>
                <c:pt idx="103">
                  <c:v>1451</c:v>
                </c:pt>
                <c:pt idx="104">
                  <c:v>1458</c:v>
                </c:pt>
                <c:pt idx="105">
                  <c:v>1547</c:v>
                </c:pt>
                <c:pt idx="106">
                  <c:v>1404</c:v>
                </c:pt>
                <c:pt idx="107">
                  <c:v>1295</c:v>
                </c:pt>
                <c:pt idx="108">
                  <c:v>1425</c:v>
                </c:pt>
                <c:pt idx="109">
                  <c:v>1135</c:v>
                </c:pt>
                <c:pt idx="110">
                  <c:v>1162</c:v>
                </c:pt>
                <c:pt idx="111">
                  <c:v>522</c:v>
                </c:pt>
                <c:pt idx="112">
                  <c:v>1101</c:v>
                </c:pt>
                <c:pt idx="113">
                  <c:v>1678</c:v>
                </c:pt>
                <c:pt idx="114">
                  <c:v>1827</c:v>
                </c:pt>
                <c:pt idx="115">
                  <c:v>1891</c:v>
                </c:pt>
                <c:pt idx="116">
                  <c:v>1599</c:v>
                </c:pt>
                <c:pt idx="117">
                  <c:v>1619</c:v>
                </c:pt>
                <c:pt idx="118">
                  <c:v>1527</c:v>
                </c:pt>
                <c:pt idx="119">
                  <c:v>1596</c:v>
                </c:pt>
                <c:pt idx="120">
                  <c:v>1603</c:v>
                </c:pt>
                <c:pt idx="121">
                  <c:v>1116</c:v>
                </c:pt>
                <c:pt idx="122">
                  <c:v>1755</c:v>
                </c:pt>
                <c:pt idx="123">
                  <c:v>1743</c:v>
                </c:pt>
                <c:pt idx="124">
                  <c:v>2118</c:v>
                </c:pt>
                <c:pt idx="125">
                  <c:v>2204</c:v>
                </c:pt>
                <c:pt idx="126">
                  <c:v>1847</c:v>
                </c:pt>
                <c:pt idx="127">
                  <c:v>2460</c:v>
                </c:pt>
                <c:pt idx="128">
                  <c:v>2333</c:v>
                </c:pt>
                <c:pt idx="129">
                  <c:v>2113</c:v>
                </c:pt>
                <c:pt idx="130">
                  <c:v>1579</c:v>
                </c:pt>
                <c:pt idx="131">
                  <c:v>1649</c:v>
                </c:pt>
                <c:pt idx="132">
                  <c:v>1890</c:v>
                </c:pt>
                <c:pt idx="133">
                  <c:v>1486</c:v>
                </c:pt>
                <c:pt idx="134">
                  <c:v>1916</c:v>
                </c:pt>
                <c:pt idx="135">
                  <c:v>1826</c:v>
                </c:pt>
                <c:pt idx="136">
                  <c:v>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E-4E17-8CAF-72BF5256FA37}"/>
            </c:ext>
          </c:extLst>
        </c:ser>
        <c:ser>
          <c:idx val="4"/>
          <c:order val="4"/>
          <c:tx>
            <c:strRef>
              <c:f>Sheet1!$A$22:$C$22</c:f>
              <c:strCache>
                <c:ptCount val="3"/>
                <c:pt idx="0">
                  <c:v>PADD 5</c:v>
                </c:pt>
                <c:pt idx="1">
                  <c:v>Blending Components</c:v>
                </c:pt>
                <c:pt idx="2">
                  <c:v>pipeline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Sheet1!$D$22:$EJ$22</c:f>
              <c:numCache>
                <c:formatCode>General</c:formatCode>
                <c:ptCount val="137"/>
                <c:pt idx="0">
                  <c:v>3431</c:v>
                </c:pt>
                <c:pt idx="1">
                  <c:v>2819</c:v>
                </c:pt>
                <c:pt idx="2">
                  <c:v>3461</c:v>
                </c:pt>
                <c:pt idx="3">
                  <c:v>3361</c:v>
                </c:pt>
                <c:pt idx="4">
                  <c:v>3555</c:v>
                </c:pt>
                <c:pt idx="5">
                  <c:v>2922</c:v>
                </c:pt>
                <c:pt idx="6">
                  <c:v>3056</c:v>
                </c:pt>
                <c:pt idx="7">
                  <c:v>3001</c:v>
                </c:pt>
                <c:pt idx="8">
                  <c:v>3171</c:v>
                </c:pt>
                <c:pt idx="9">
                  <c:v>3631</c:v>
                </c:pt>
                <c:pt idx="10">
                  <c:v>3726</c:v>
                </c:pt>
                <c:pt idx="11">
                  <c:v>3145</c:v>
                </c:pt>
                <c:pt idx="12">
                  <c:v>3284</c:v>
                </c:pt>
                <c:pt idx="13">
                  <c:v>2779</c:v>
                </c:pt>
                <c:pt idx="14">
                  <c:v>3361</c:v>
                </c:pt>
                <c:pt idx="15">
                  <c:v>2720</c:v>
                </c:pt>
                <c:pt idx="16">
                  <c:v>2880</c:v>
                </c:pt>
                <c:pt idx="17">
                  <c:v>3398</c:v>
                </c:pt>
                <c:pt idx="18">
                  <c:v>3336</c:v>
                </c:pt>
                <c:pt idx="19">
                  <c:v>3320</c:v>
                </c:pt>
                <c:pt idx="20">
                  <c:v>3222</c:v>
                </c:pt>
                <c:pt idx="21">
                  <c:v>3451</c:v>
                </c:pt>
                <c:pt idx="22">
                  <c:v>3369</c:v>
                </c:pt>
                <c:pt idx="23">
                  <c:v>3649</c:v>
                </c:pt>
                <c:pt idx="24">
                  <c:v>3575</c:v>
                </c:pt>
                <c:pt idx="25">
                  <c:v>2981</c:v>
                </c:pt>
                <c:pt idx="26">
                  <c:v>3181</c:v>
                </c:pt>
                <c:pt idx="27">
                  <c:v>3368</c:v>
                </c:pt>
                <c:pt idx="28">
                  <c:v>3804</c:v>
                </c:pt>
                <c:pt idx="29">
                  <c:v>3563</c:v>
                </c:pt>
                <c:pt idx="30">
                  <c:v>4066</c:v>
                </c:pt>
                <c:pt idx="31">
                  <c:v>3706</c:v>
                </c:pt>
                <c:pt idx="32">
                  <c:v>3371</c:v>
                </c:pt>
                <c:pt idx="33">
                  <c:v>3473</c:v>
                </c:pt>
                <c:pt idx="34">
                  <c:v>4014</c:v>
                </c:pt>
                <c:pt idx="35">
                  <c:v>3921</c:v>
                </c:pt>
                <c:pt idx="36">
                  <c:v>4067</c:v>
                </c:pt>
                <c:pt idx="37">
                  <c:v>3572</c:v>
                </c:pt>
                <c:pt idx="38">
                  <c:v>4419</c:v>
                </c:pt>
                <c:pt idx="39">
                  <c:v>4577</c:v>
                </c:pt>
                <c:pt idx="40">
                  <c:v>4649</c:v>
                </c:pt>
                <c:pt idx="41">
                  <c:v>4095</c:v>
                </c:pt>
                <c:pt idx="42">
                  <c:v>4489</c:v>
                </c:pt>
                <c:pt idx="43">
                  <c:v>4073</c:v>
                </c:pt>
                <c:pt idx="44">
                  <c:v>4543</c:v>
                </c:pt>
                <c:pt idx="45">
                  <c:v>4437</c:v>
                </c:pt>
                <c:pt idx="46">
                  <c:v>4798</c:v>
                </c:pt>
                <c:pt idx="47">
                  <c:v>5341</c:v>
                </c:pt>
                <c:pt idx="48">
                  <c:v>4971</c:v>
                </c:pt>
                <c:pt idx="49">
                  <c:v>4502</c:v>
                </c:pt>
                <c:pt idx="50">
                  <c:v>5051</c:v>
                </c:pt>
                <c:pt idx="51">
                  <c:v>4880</c:v>
                </c:pt>
                <c:pt idx="52">
                  <c:v>5037</c:v>
                </c:pt>
                <c:pt idx="53">
                  <c:v>5041</c:v>
                </c:pt>
                <c:pt idx="54">
                  <c:v>4938</c:v>
                </c:pt>
                <c:pt idx="55">
                  <c:v>4921</c:v>
                </c:pt>
                <c:pt idx="56">
                  <c:v>5062</c:v>
                </c:pt>
                <c:pt idx="57">
                  <c:v>5406</c:v>
                </c:pt>
                <c:pt idx="58">
                  <c:v>5419</c:v>
                </c:pt>
                <c:pt idx="59">
                  <c:v>5736</c:v>
                </c:pt>
                <c:pt idx="60">
                  <c:v>5601</c:v>
                </c:pt>
                <c:pt idx="61">
                  <c:v>5158</c:v>
                </c:pt>
                <c:pt idx="62">
                  <c:v>5353</c:v>
                </c:pt>
                <c:pt idx="63">
                  <c:v>5069</c:v>
                </c:pt>
                <c:pt idx="64">
                  <c:v>5285</c:v>
                </c:pt>
                <c:pt idx="65">
                  <c:v>4721</c:v>
                </c:pt>
                <c:pt idx="66">
                  <c:v>5086</c:v>
                </c:pt>
                <c:pt idx="67">
                  <c:v>4580</c:v>
                </c:pt>
                <c:pt idx="68">
                  <c:v>4716</c:v>
                </c:pt>
                <c:pt idx="69">
                  <c:v>4973</c:v>
                </c:pt>
                <c:pt idx="70">
                  <c:v>4969</c:v>
                </c:pt>
                <c:pt idx="71">
                  <c:v>5052</c:v>
                </c:pt>
                <c:pt idx="72">
                  <c:v>5144</c:v>
                </c:pt>
                <c:pt idx="73">
                  <c:v>4606</c:v>
                </c:pt>
                <c:pt idx="74">
                  <c:v>4595</c:v>
                </c:pt>
                <c:pt idx="75">
                  <c:v>4941</c:v>
                </c:pt>
                <c:pt idx="76">
                  <c:v>5154</c:v>
                </c:pt>
                <c:pt idx="77">
                  <c:v>4953</c:v>
                </c:pt>
                <c:pt idx="78">
                  <c:v>5005</c:v>
                </c:pt>
                <c:pt idx="79">
                  <c:v>4860</c:v>
                </c:pt>
                <c:pt idx="80">
                  <c:v>4883</c:v>
                </c:pt>
                <c:pt idx="81">
                  <c:v>4262</c:v>
                </c:pt>
                <c:pt idx="82">
                  <c:v>4085</c:v>
                </c:pt>
                <c:pt idx="83">
                  <c:v>4896</c:v>
                </c:pt>
                <c:pt idx="84">
                  <c:v>5123</c:v>
                </c:pt>
                <c:pt idx="85">
                  <c:v>4919</c:v>
                </c:pt>
                <c:pt idx="86">
                  <c:v>5635</c:v>
                </c:pt>
                <c:pt idx="87">
                  <c:v>4859</c:v>
                </c:pt>
                <c:pt idx="88">
                  <c:v>4695</c:v>
                </c:pt>
                <c:pt idx="89">
                  <c:v>4086</c:v>
                </c:pt>
                <c:pt idx="90">
                  <c:v>4198</c:v>
                </c:pt>
                <c:pt idx="91">
                  <c:v>4474</c:v>
                </c:pt>
                <c:pt idx="92">
                  <c:v>4087</c:v>
                </c:pt>
                <c:pt idx="93">
                  <c:v>4673</c:v>
                </c:pt>
                <c:pt idx="94">
                  <c:v>4935</c:v>
                </c:pt>
                <c:pt idx="95">
                  <c:v>4440</c:v>
                </c:pt>
                <c:pt idx="96">
                  <c:v>4984</c:v>
                </c:pt>
                <c:pt idx="97">
                  <c:v>4656</c:v>
                </c:pt>
                <c:pt idx="98">
                  <c:v>4866</c:v>
                </c:pt>
                <c:pt idx="99">
                  <c:v>4361</c:v>
                </c:pt>
                <c:pt idx="100">
                  <c:v>4794</c:v>
                </c:pt>
                <c:pt idx="101">
                  <c:v>4390</c:v>
                </c:pt>
                <c:pt idx="102">
                  <c:v>4558</c:v>
                </c:pt>
                <c:pt idx="103">
                  <c:v>4561</c:v>
                </c:pt>
                <c:pt idx="104">
                  <c:v>4405</c:v>
                </c:pt>
                <c:pt idx="105">
                  <c:v>4806</c:v>
                </c:pt>
                <c:pt idx="106">
                  <c:v>4838</c:v>
                </c:pt>
                <c:pt idx="107">
                  <c:v>4910</c:v>
                </c:pt>
                <c:pt idx="108">
                  <c:v>4430</c:v>
                </c:pt>
                <c:pt idx="109">
                  <c:v>4360</c:v>
                </c:pt>
                <c:pt idx="110">
                  <c:v>4484</c:v>
                </c:pt>
                <c:pt idx="111">
                  <c:v>2899</c:v>
                </c:pt>
                <c:pt idx="112">
                  <c:v>4009</c:v>
                </c:pt>
                <c:pt idx="113">
                  <c:v>4186</c:v>
                </c:pt>
                <c:pt idx="114">
                  <c:v>4361</c:v>
                </c:pt>
                <c:pt idx="115">
                  <c:v>4385</c:v>
                </c:pt>
                <c:pt idx="116">
                  <c:v>4491</c:v>
                </c:pt>
                <c:pt idx="117">
                  <c:v>4610</c:v>
                </c:pt>
                <c:pt idx="118">
                  <c:v>4611</c:v>
                </c:pt>
                <c:pt idx="119">
                  <c:v>4829</c:v>
                </c:pt>
                <c:pt idx="120">
                  <c:v>4765</c:v>
                </c:pt>
                <c:pt idx="121">
                  <c:v>3787</c:v>
                </c:pt>
                <c:pt idx="122">
                  <c:v>4608</c:v>
                </c:pt>
                <c:pt idx="123">
                  <c:v>4696</c:v>
                </c:pt>
                <c:pt idx="124">
                  <c:v>4898</c:v>
                </c:pt>
                <c:pt idx="125">
                  <c:v>4380</c:v>
                </c:pt>
                <c:pt idx="126">
                  <c:v>4644</c:v>
                </c:pt>
                <c:pt idx="127">
                  <c:v>4501</c:v>
                </c:pt>
                <c:pt idx="128">
                  <c:v>3838</c:v>
                </c:pt>
                <c:pt idx="129">
                  <c:v>4417</c:v>
                </c:pt>
                <c:pt idx="130">
                  <c:v>4089</c:v>
                </c:pt>
                <c:pt idx="131">
                  <c:v>4661</c:v>
                </c:pt>
                <c:pt idx="132">
                  <c:v>4491</c:v>
                </c:pt>
                <c:pt idx="133">
                  <c:v>4365</c:v>
                </c:pt>
                <c:pt idx="134">
                  <c:v>4611</c:v>
                </c:pt>
                <c:pt idx="135">
                  <c:v>4443</c:v>
                </c:pt>
                <c:pt idx="136">
                  <c:v>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E-4E17-8CAF-72BF5256F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787424"/>
        <c:axId val="1787783680"/>
      </c:areaChart>
      <c:catAx>
        <c:axId val="178778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7783680"/>
        <c:crosses val="autoZero"/>
        <c:auto val="1"/>
        <c:lblAlgn val="ctr"/>
        <c:lblOffset val="100"/>
        <c:noMultiLvlLbl val="0"/>
      </c:catAx>
      <c:valAx>
        <c:axId val="17877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778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各区域油罐车</a:t>
            </a:r>
            <a:r>
              <a:rPr lang="en-US" altLang="zh-CN"/>
              <a:t>/</a:t>
            </a:r>
            <a:r>
              <a:rPr lang="zh-CN" altLang="en-US"/>
              <a:t>平底船接收调油料量（千桶）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Sheet1!$A$3:$C$3</c:f>
              <c:strCache>
                <c:ptCount val="3"/>
                <c:pt idx="0">
                  <c:v>PADD 1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Sheet1!$D$3:$EJ$3</c:f>
              <c:numCache>
                <c:formatCode>General</c:formatCode>
                <c:ptCount val="137"/>
                <c:pt idx="0">
                  <c:v>7429</c:v>
                </c:pt>
                <c:pt idx="1">
                  <c:v>5266</c:v>
                </c:pt>
                <c:pt idx="2">
                  <c:v>8114</c:v>
                </c:pt>
                <c:pt idx="3">
                  <c:v>7939</c:v>
                </c:pt>
                <c:pt idx="4">
                  <c:v>6399</c:v>
                </c:pt>
                <c:pt idx="5">
                  <c:v>6632</c:v>
                </c:pt>
                <c:pt idx="6">
                  <c:v>6282</c:v>
                </c:pt>
                <c:pt idx="7">
                  <c:v>6457</c:v>
                </c:pt>
                <c:pt idx="8">
                  <c:v>6595</c:v>
                </c:pt>
                <c:pt idx="9">
                  <c:v>6687</c:v>
                </c:pt>
                <c:pt idx="10">
                  <c:v>7973</c:v>
                </c:pt>
                <c:pt idx="11">
                  <c:v>7077</c:v>
                </c:pt>
                <c:pt idx="12">
                  <c:v>9230</c:v>
                </c:pt>
                <c:pt idx="13">
                  <c:v>8181</c:v>
                </c:pt>
                <c:pt idx="14">
                  <c:v>7912</c:v>
                </c:pt>
                <c:pt idx="15">
                  <c:v>9587</c:v>
                </c:pt>
                <c:pt idx="16">
                  <c:v>9451</c:v>
                </c:pt>
                <c:pt idx="17">
                  <c:v>8919</c:v>
                </c:pt>
                <c:pt idx="18">
                  <c:v>9965</c:v>
                </c:pt>
                <c:pt idx="19">
                  <c:v>8896</c:v>
                </c:pt>
                <c:pt idx="20">
                  <c:v>10468</c:v>
                </c:pt>
                <c:pt idx="21">
                  <c:v>11313</c:v>
                </c:pt>
                <c:pt idx="22">
                  <c:v>11145</c:v>
                </c:pt>
                <c:pt idx="23">
                  <c:v>10631</c:v>
                </c:pt>
                <c:pt idx="24">
                  <c:v>8535</c:v>
                </c:pt>
                <c:pt idx="25">
                  <c:v>7705</c:v>
                </c:pt>
                <c:pt idx="26">
                  <c:v>7855</c:v>
                </c:pt>
                <c:pt idx="27">
                  <c:v>7924</c:v>
                </c:pt>
                <c:pt idx="28">
                  <c:v>8504</c:v>
                </c:pt>
                <c:pt idx="29">
                  <c:v>8770</c:v>
                </c:pt>
                <c:pt idx="30">
                  <c:v>8396</c:v>
                </c:pt>
                <c:pt idx="31">
                  <c:v>9954</c:v>
                </c:pt>
                <c:pt idx="32">
                  <c:v>9154</c:v>
                </c:pt>
                <c:pt idx="33">
                  <c:v>9815</c:v>
                </c:pt>
                <c:pt idx="34">
                  <c:v>8695</c:v>
                </c:pt>
                <c:pt idx="35">
                  <c:v>10096</c:v>
                </c:pt>
                <c:pt idx="36">
                  <c:v>10443</c:v>
                </c:pt>
                <c:pt idx="37">
                  <c:v>7943</c:v>
                </c:pt>
                <c:pt idx="38">
                  <c:v>8837</c:v>
                </c:pt>
                <c:pt idx="39">
                  <c:v>9378</c:v>
                </c:pt>
                <c:pt idx="40">
                  <c:v>9656</c:v>
                </c:pt>
                <c:pt idx="41">
                  <c:v>9220</c:v>
                </c:pt>
                <c:pt idx="42">
                  <c:v>8337</c:v>
                </c:pt>
                <c:pt idx="43">
                  <c:v>10145</c:v>
                </c:pt>
                <c:pt idx="44">
                  <c:v>8659</c:v>
                </c:pt>
                <c:pt idx="45">
                  <c:v>10031</c:v>
                </c:pt>
                <c:pt idx="46">
                  <c:v>9766</c:v>
                </c:pt>
                <c:pt idx="47">
                  <c:v>10058</c:v>
                </c:pt>
                <c:pt idx="48">
                  <c:v>9424</c:v>
                </c:pt>
                <c:pt idx="49">
                  <c:v>7315</c:v>
                </c:pt>
                <c:pt idx="50">
                  <c:v>8679</c:v>
                </c:pt>
                <c:pt idx="51">
                  <c:v>8286</c:v>
                </c:pt>
                <c:pt idx="52">
                  <c:v>8332</c:v>
                </c:pt>
                <c:pt idx="53">
                  <c:v>9377</c:v>
                </c:pt>
                <c:pt idx="54">
                  <c:v>8696</c:v>
                </c:pt>
                <c:pt idx="55">
                  <c:v>9030</c:v>
                </c:pt>
                <c:pt idx="56">
                  <c:v>7821</c:v>
                </c:pt>
                <c:pt idx="57">
                  <c:v>8067</c:v>
                </c:pt>
                <c:pt idx="58">
                  <c:v>8295</c:v>
                </c:pt>
                <c:pt idx="59">
                  <c:v>9985</c:v>
                </c:pt>
                <c:pt idx="60">
                  <c:v>10180</c:v>
                </c:pt>
                <c:pt idx="61">
                  <c:v>8837</c:v>
                </c:pt>
                <c:pt idx="62">
                  <c:v>9888</c:v>
                </c:pt>
                <c:pt idx="63">
                  <c:v>11356</c:v>
                </c:pt>
                <c:pt idx="64">
                  <c:v>10562</c:v>
                </c:pt>
                <c:pt idx="65">
                  <c:v>10492</c:v>
                </c:pt>
                <c:pt idx="66">
                  <c:v>10420</c:v>
                </c:pt>
                <c:pt idx="67">
                  <c:v>9298</c:v>
                </c:pt>
                <c:pt idx="68">
                  <c:v>9907</c:v>
                </c:pt>
                <c:pt idx="69">
                  <c:v>10511</c:v>
                </c:pt>
                <c:pt idx="70">
                  <c:v>11654</c:v>
                </c:pt>
                <c:pt idx="71">
                  <c:v>11420</c:v>
                </c:pt>
                <c:pt idx="72">
                  <c:v>10855</c:v>
                </c:pt>
                <c:pt idx="73">
                  <c:v>9818</c:v>
                </c:pt>
                <c:pt idx="74">
                  <c:v>10207</c:v>
                </c:pt>
                <c:pt idx="75">
                  <c:v>11234</c:v>
                </c:pt>
                <c:pt idx="76">
                  <c:v>12576</c:v>
                </c:pt>
                <c:pt idx="77">
                  <c:v>11100</c:v>
                </c:pt>
                <c:pt idx="78">
                  <c:v>11269</c:v>
                </c:pt>
                <c:pt idx="79">
                  <c:v>11283</c:v>
                </c:pt>
                <c:pt idx="80">
                  <c:v>9206</c:v>
                </c:pt>
                <c:pt idx="81">
                  <c:v>10267</c:v>
                </c:pt>
                <c:pt idx="82">
                  <c:v>11007</c:v>
                </c:pt>
                <c:pt idx="83">
                  <c:v>10900</c:v>
                </c:pt>
                <c:pt idx="84">
                  <c:v>12008</c:v>
                </c:pt>
                <c:pt idx="85">
                  <c:v>10908</c:v>
                </c:pt>
                <c:pt idx="86">
                  <c:v>11782</c:v>
                </c:pt>
                <c:pt idx="87">
                  <c:v>14144</c:v>
                </c:pt>
                <c:pt idx="88">
                  <c:v>14143</c:v>
                </c:pt>
                <c:pt idx="89">
                  <c:v>13060</c:v>
                </c:pt>
                <c:pt idx="90">
                  <c:v>14540</c:v>
                </c:pt>
                <c:pt idx="91">
                  <c:v>15444</c:v>
                </c:pt>
                <c:pt idx="92">
                  <c:v>13705</c:v>
                </c:pt>
                <c:pt idx="93">
                  <c:v>14522</c:v>
                </c:pt>
                <c:pt idx="94">
                  <c:v>14482</c:v>
                </c:pt>
                <c:pt idx="95">
                  <c:v>15993</c:v>
                </c:pt>
                <c:pt idx="96">
                  <c:v>17849</c:v>
                </c:pt>
                <c:pt idx="97">
                  <c:v>10053</c:v>
                </c:pt>
                <c:pt idx="98">
                  <c:v>16060</c:v>
                </c:pt>
                <c:pt idx="99">
                  <c:v>13877</c:v>
                </c:pt>
                <c:pt idx="100">
                  <c:v>15546</c:v>
                </c:pt>
                <c:pt idx="101">
                  <c:v>14492</c:v>
                </c:pt>
                <c:pt idx="102">
                  <c:v>12996</c:v>
                </c:pt>
                <c:pt idx="103">
                  <c:v>15902</c:v>
                </c:pt>
                <c:pt idx="104">
                  <c:v>11851</c:v>
                </c:pt>
                <c:pt idx="105">
                  <c:v>14232</c:v>
                </c:pt>
                <c:pt idx="106">
                  <c:v>12226</c:v>
                </c:pt>
                <c:pt idx="107">
                  <c:v>13566</c:v>
                </c:pt>
                <c:pt idx="108">
                  <c:v>13292</c:v>
                </c:pt>
                <c:pt idx="109">
                  <c:v>12819</c:v>
                </c:pt>
                <c:pt idx="110">
                  <c:v>12648</c:v>
                </c:pt>
                <c:pt idx="111">
                  <c:v>8135</c:v>
                </c:pt>
                <c:pt idx="112">
                  <c:v>10366</c:v>
                </c:pt>
                <c:pt idx="113">
                  <c:v>12511</c:v>
                </c:pt>
                <c:pt idx="114">
                  <c:v>12350</c:v>
                </c:pt>
                <c:pt idx="115">
                  <c:v>10340</c:v>
                </c:pt>
                <c:pt idx="116">
                  <c:v>12768</c:v>
                </c:pt>
                <c:pt idx="117">
                  <c:v>13954</c:v>
                </c:pt>
                <c:pt idx="118">
                  <c:v>13414</c:v>
                </c:pt>
                <c:pt idx="119">
                  <c:v>14193</c:v>
                </c:pt>
                <c:pt idx="120">
                  <c:v>14729</c:v>
                </c:pt>
                <c:pt idx="121">
                  <c:v>11055</c:v>
                </c:pt>
                <c:pt idx="122">
                  <c:v>13247</c:v>
                </c:pt>
                <c:pt idx="123">
                  <c:v>13633</c:v>
                </c:pt>
                <c:pt idx="124">
                  <c:v>14786</c:v>
                </c:pt>
                <c:pt idx="125">
                  <c:v>16398</c:v>
                </c:pt>
                <c:pt idx="126">
                  <c:v>15896</c:v>
                </c:pt>
                <c:pt idx="127">
                  <c:v>15497</c:v>
                </c:pt>
                <c:pt idx="128">
                  <c:v>14708</c:v>
                </c:pt>
                <c:pt idx="129">
                  <c:v>11578</c:v>
                </c:pt>
                <c:pt idx="130">
                  <c:v>15015</c:v>
                </c:pt>
                <c:pt idx="131">
                  <c:v>14852</c:v>
                </c:pt>
                <c:pt idx="132">
                  <c:v>14692</c:v>
                </c:pt>
                <c:pt idx="133">
                  <c:v>10933</c:v>
                </c:pt>
                <c:pt idx="134">
                  <c:v>10749</c:v>
                </c:pt>
                <c:pt idx="135">
                  <c:v>14021</c:v>
                </c:pt>
                <c:pt idx="136">
                  <c:v>12426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6-42D9-B67A-8F63431220A5}"/>
            </c:ext>
          </c:extLst>
        </c:ser>
        <c:ser>
          <c:idx val="1"/>
          <c:order val="1"/>
          <c:tx>
            <c:strRef>
              <c:f>Sheet1!$A$9:$C$9</c:f>
              <c:strCache>
                <c:ptCount val="3"/>
                <c:pt idx="0">
                  <c:v>PADD 2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Sheet1!$D$9:$EJ$9</c:f>
              <c:numCache>
                <c:formatCode>General</c:formatCode>
                <c:ptCount val="137"/>
                <c:pt idx="0">
                  <c:v>98</c:v>
                </c:pt>
                <c:pt idx="1">
                  <c:v>105</c:v>
                </c:pt>
                <c:pt idx="2">
                  <c:v>352</c:v>
                </c:pt>
                <c:pt idx="3">
                  <c:v>197</c:v>
                </c:pt>
                <c:pt idx="4">
                  <c:v>196</c:v>
                </c:pt>
                <c:pt idx="5">
                  <c:v>182</c:v>
                </c:pt>
                <c:pt idx="6">
                  <c:v>277</c:v>
                </c:pt>
                <c:pt idx="7">
                  <c:v>233</c:v>
                </c:pt>
                <c:pt idx="8">
                  <c:v>157</c:v>
                </c:pt>
                <c:pt idx="9">
                  <c:v>175</c:v>
                </c:pt>
                <c:pt idx="10">
                  <c:v>46</c:v>
                </c:pt>
                <c:pt idx="11">
                  <c:v>41</c:v>
                </c:pt>
                <c:pt idx="12">
                  <c:v>675</c:v>
                </c:pt>
                <c:pt idx="13">
                  <c:v>296</c:v>
                </c:pt>
                <c:pt idx="14">
                  <c:v>310</c:v>
                </c:pt>
                <c:pt idx="15">
                  <c:v>445</c:v>
                </c:pt>
                <c:pt idx="16">
                  <c:v>268</c:v>
                </c:pt>
                <c:pt idx="17">
                  <c:v>458</c:v>
                </c:pt>
                <c:pt idx="18">
                  <c:v>557</c:v>
                </c:pt>
                <c:pt idx="19">
                  <c:v>508</c:v>
                </c:pt>
                <c:pt idx="20">
                  <c:v>398</c:v>
                </c:pt>
                <c:pt idx="21">
                  <c:v>517</c:v>
                </c:pt>
                <c:pt idx="22">
                  <c:v>400</c:v>
                </c:pt>
                <c:pt idx="23">
                  <c:v>259</c:v>
                </c:pt>
                <c:pt idx="24">
                  <c:v>136</c:v>
                </c:pt>
                <c:pt idx="25">
                  <c:v>125</c:v>
                </c:pt>
                <c:pt idx="26">
                  <c:v>794</c:v>
                </c:pt>
                <c:pt idx="27">
                  <c:v>322</c:v>
                </c:pt>
                <c:pt idx="28">
                  <c:v>931</c:v>
                </c:pt>
                <c:pt idx="29">
                  <c:v>959</c:v>
                </c:pt>
                <c:pt idx="30">
                  <c:v>448</c:v>
                </c:pt>
                <c:pt idx="31">
                  <c:v>531</c:v>
                </c:pt>
                <c:pt idx="32">
                  <c:v>731</c:v>
                </c:pt>
                <c:pt idx="33">
                  <c:v>1011</c:v>
                </c:pt>
                <c:pt idx="34">
                  <c:v>766</c:v>
                </c:pt>
                <c:pt idx="35">
                  <c:v>591</c:v>
                </c:pt>
                <c:pt idx="36">
                  <c:v>539</c:v>
                </c:pt>
                <c:pt idx="37">
                  <c:v>783</c:v>
                </c:pt>
                <c:pt idx="38">
                  <c:v>1155</c:v>
                </c:pt>
                <c:pt idx="39">
                  <c:v>774</c:v>
                </c:pt>
                <c:pt idx="40">
                  <c:v>1062</c:v>
                </c:pt>
                <c:pt idx="41">
                  <c:v>767</c:v>
                </c:pt>
                <c:pt idx="42">
                  <c:v>1033</c:v>
                </c:pt>
                <c:pt idx="43">
                  <c:v>599</c:v>
                </c:pt>
                <c:pt idx="44">
                  <c:v>431</c:v>
                </c:pt>
                <c:pt idx="45">
                  <c:v>580</c:v>
                </c:pt>
                <c:pt idx="46">
                  <c:v>528</c:v>
                </c:pt>
                <c:pt idx="47">
                  <c:v>490</c:v>
                </c:pt>
                <c:pt idx="48">
                  <c:v>612</c:v>
                </c:pt>
                <c:pt idx="49">
                  <c:v>806</c:v>
                </c:pt>
                <c:pt idx="50">
                  <c:v>758</c:v>
                </c:pt>
                <c:pt idx="51">
                  <c:v>509</c:v>
                </c:pt>
                <c:pt idx="52">
                  <c:v>935</c:v>
                </c:pt>
                <c:pt idx="53">
                  <c:v>848</c:v>
                </c:pt>
                <c:pt idx="54">
                  <c:v>575</c:v>
                </c:pt>
                <c:pt idx="55">
                  <c:v>485</c:v>
                </c:pt>
                <c:pt idx="56">
                  <c:v>372</c:v>
                </c:pt>
                <c:pt idx="57">
                  <c:v>679</c:v>
                </c:pt>
                <c:pt idx="58">
                  <c:v>216</c:v>
                </c:pt>
                <c:pt idx="59">
                  <c:v>188</c:v>
                </c:pt>
                <c:pt idx="60">
                  <c:v>229</c:v>
                </c:pt>
                <c:pt idx="61">
                  <c:v>0</c:v>
                </c:pt>
                <c:pt idx="62">
                  <c:v>748</c:v>
                </c:pt>
                <c:pt idx="63">
                  <c:v>607</c:v>
                </c:pt>
                <c:pt idx="64">
                  <c:v>352</c:v>
                </c:pt>
                <c:pt idx="65">
                  <c:v>1054</c:v>
                </c:pt>
                <c:pt idx="66">
                  <c:v>814</c:v>
                </c:pt>
                <c:pt idx="67">
                  <c:v>658</c:v>
                </c:pt>
                <c:pt idx="68">
                  <c:v>418</c:v>
                </c:pt>
                <c:pt idx="69">
                  <c:v>415</c:v>
                </c:pt>
                <c:pt idx="70">
                  <c:v>328</c:v>
                </c:pt>
                <c:pt idx="71">
                  <c:v>211</c:v>
                </c:pt>
                <c:pt idx="72">
                  <c:v>212</c:v>
                </c:pt>
                <c:pt idx="73">
                  <c:v>81</c:v>
                </c:pt>
                <c:pt idx="74">
                  <c:v>290</c:v>
                </c:pt>
                <c:pt idx="75">
                  <c:v>394</c:v>
                </c:pt>
                <c:pt idx="76">
                  <c:v>485</c:v>
                </c:pt>
                <c:pt idx="77">
                  <c:v>477</c:v>
                </c:pt>
                <c:pt idx="78">
                  <c:v>450</c:v>
                </c:pt>
                <c:pt idx="79">
                  <c:v>333</c:v>
                </c:pt>
                <c:pt idx="80">
                  <c:v>157</c:v>
                </c:pt>
                <c:pt idx="81">
                  <c:v>262</c:v>
                </c:pt>
                <c:pt idx="82">
                  <c:v>250</c:v>
                </c:pt>
                <c:pt idx="83">
                  <c:v>51</c:v>
                </c:pt>
                <c:pt idx="84">
                  <c:v>0</c:v>
                </c:pt>
                <c:pt idx="85">
                  <c:v>48</c:v>
                </c:pt>
                <c:pt idx="86">
                  <c:v>534</c:v>
                </c:pt>
                <c:pt idx="87">
                  <c:v>97</c:v>
                </c:pt>
                <c:pt idx="88">
                  <c:v>532</c:v>
                </c:pt>
                <c:pt idx="89">
                  <c:v>446</c:v>
                </c:pt>
                <c:pt idx="90">
                  <c:v>243</c:v>
                </c:pt>
                <c:pt idx="91">
                  <c:v>437</c:v>
                </c:pt>
                <c:pt idx="92">
                  <c:v>258</c:v>
                </c:pt>
                <c:pt idx="93">
                  <c:v>305</c:v>
                </c:pt>
                <c:pt idx="94">
                  <c:v>286</c:v>
                </c:pt>
                <c:pt idx="95">
                  <c:v>205</c:v>
                </c:pt>
                <c:pt idx="96">
                  <c:v>27</c:v>
                </c:pt>
                <c:pt idx="97">
                  <c:v>77</c:v>
                </c:pt>
                <c:pt idx="98">
                  <c:v>541</c:v>
                </c:pt>
                <c:pt idx="99">
                  <c:v>437</c:v>
                </c:pt>
                <c:pt idx="100">
                  <c:v>313</c:v>
                </c:pt>
                <c:pt idx="101">
                  <c:v>381</c:v>
                </c:pt>
                <c:pt idx="102">
                  <c:v>709</c:v>
                </c:pt>
                <c:pt idx="103">
                  <c:v>312</c:v>
                </c:pt>
                <c:pt idx="104">
                  <c:v>133</c:v>
                </c:pt>
                <c:pt idx="105">
                  <c:v>253</c:v>
                </c:pt>
                <c:pt idx="106">
                  <c:v>149</c:v>
                </c:pt>
                <c:pt idx="107">
                  <c:v>104</c:v>
                </c:pt>
                <c:pt idx="108">
                  <c:v>0</c:v>
                </c:pt>
                <c:pt idx="109">
                  <c:v>490</c:v>
                </c:pt>
                <c:pt idx="110">
                  <c:v>775</c:v>
                </c:pt>
                <c:pt idx="111">
                  <c:v>888</c:v>
                </c:pt>
                <c:pt idx="112">
                  <c:v>1092</c:v>
                </c:pt>
                <c:pt idx="113">
                  <c:v>405</c:v>
                </c:pt>
                <c:pt idx="114">
                  <c:v>428</c:v>
                </c:pt>
                <c:pt idx="115">
                  <c:v>424</c:v>
                </c:pt>
                <c:pt idx="116">
                  <c:v>243</c:v>
                </c:pt>
                <c:pt idx="117">
                  <c:v>48</c:v>
                </c:pt>
                <c:pt idx="118">
                  <c:v>0</c:v>
                </c:pt>
                <c:pt idx="119">
                  <c:v>28</c:v>
                </c:pt>
                <c:pt idx="120">
                  <c:v>106</c:v>
                </c:pt>
                <c:pt idx="121">
                  <c:v>81</c:v>
                </c:pt>
                <c:pt idx="122">
                  <c:v>210</c:v>
                </c:pt>
                <c:pt idx="123">
                  <c:v>120</c:v>
                </c:pt>
                <c:pt idx="124">
                  <c:v>545</c:v>
                </c:pt>
                <c:pt idx="125">
                  <c:v>151</c:v>
                </c:pt>
                <c:pt idx="126">
                  <c:v>273</c:v>
                </c:pt>
                <c:pt idx="127">
                  <c:v>109</c:v>
                </c:pt>
                <c:pt idx="128">
                  <c:v>161</c:v>
                </c:pt>
                <c:pt idx="129">
                  <c:v>70</c:v>
                </c:pt>
                <c:pt idx="130">
                  <c:v>147</c:v>
                </c:pt>
                <c:pt idx="131">
                  <c:v>7</c:v>
                </c:pt>
                <c:pt idx="132">
                  <c:v>0</c:v>
                </c:pt>
                <c:pt idx="133">
                  <c:v>126</c:v>
                </c:pt>
                <c:pt idx="134">
                  <c:v>142</c:v>
                </c:pt>
                <c:pt idx="135">
                  <c:v>402</c:v>
                </c:pt>
                <c:pt idx="136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6-42D9-B67A-8F63431220A5}"/>
            </c:ext>
          </c:extLst>
        </c:ser>
        <c:ser>
          <c:idx val="2"/>
          <c:order val="2"/>
          <c:tx>
            <c:strRef>
              <c:f>Sheet1!$A$15:$C$15</c:f>
              <c:strCache>
                <c:ptCount val="3"/>
                <c:pt idx="0">
                  <c:v>PADD 3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Sheet1!$D$15:$EJ$15</c:f>
              <c:numCache>
                <c:formatCode>General</c:formatCode>
                <c:ptCount val="137"/>
                <c:pt idx="0">
                  <c:v>401</c:v>
                </c:pt>
                <c:pt idx="1">
                  <c:v>378</c:v>
                </c:pt>
                <c:pt idx="2">
                  <c:v>271</c:v>
                </c:pt>
                <c:pt idx="3">
                  <c:v>353</c:v>
                </c:pt>
                <c:pt idx="4">
                  <c:v>124</c:v>
                </c:pt>
                <c:pt idx="5">
                  <c:v>118</c:v>
                </c:pt>
                <c:pt idx="6">
                  <c:v>222</c:v>
                </c:pt>
                <c:pt idx="7">
                  <c:v>124</c:v>
                </c:pt>
                <c:pt idx="8">
                  <c:v>79</c:v>
                </c:pt>
                <c:pt idx="9">
                  <c:v>99</c:v>
                </c:pt>
                <c:pt idx="10">
                  <c:v>164</c:v>
                </c:pt>
                <c:pt idx="11">
                  <c:v>183</c:v>
                </c:pt>
                <c:pt idx="12">
                  <c:v>158</c:v>
                </c:pt>
                <c:pt idx="13">
                  <c:v>212</c:v>
                </c:pt>
                <c:pt idx="14">
                  <c:v>243</c:v>
                </c:pt>
                <c:pt idx="15">
                  <c:v>117</c:v>
                </c:pt>
                <c:pt idx="16">
                  <c:v>107</c:v>
                </c:pt>
                <c:pt idx="17">
                  <c:v>246</c:v>
                </c:pt>
                <c:pt idx="18">
                  <c:v>76</c:v>
                </c:pt>
                <c:pt idx="19">
                  <c:v>94</c:v>
                </c:pt>
                <c:pt idx="20">
                  <c:v>240</c:v>
                </c:pt>
                <c:pt idx="21">
                  <c:v>289</c:v>
                </c:pt>
                <c:pt idx="22">
                  <c:v>192</c:v>
                </c:pt>
                <c:pt idx="23">
                  <c:v>137</c:v>
                </c:pt>
                <c:pt idx="24">
                  <c:v>293</c:v>
                </c:pt>
                <c:pt idx="25">
                  <c:v>453</c:v>
                </c:pt>
                <c:pt idx="26">
                  <c:v>391</c:v>
                </c:pt>
                <c:pt idx="27">
                  <c:v>276</c:v>
                </c:pt>
                <c:pt idx="28">
                  <c:v>585</c:v>
                </c:pt>
                <c:pt idx="29">
                  <c:v>281</c:v>
                </c:pt>
                <c:pt idx="30">
                  <c:v>130</c:v>
                </c:pt>
                <c:pt idx="31">
                  <c:v>248</c:v>
                </c:pt>
                <c:pt idx="32">
                  <c:v>259</c:v>
                </c:pt>
                <c:pt idx="33">
                  <c:v>127</c:v>
                </c:pt>
                <c:pt idx="34">
                  <c:v>191</c:v>
                </c:pt>
                <c:pt idx="35">
                  <c:v>172</c:v>
                </c:pt>
                <c:pt idx="36">
                  <c:v>327</c:v>
                </c:pt>
                <c:pt idx="37">
                  <c:v>190</c:v>
                </c:pt>
                <c:pt idx="38">
                  <c:v>297</c:v>
                </c:pt>
                <c:pt idx="39">
                  <c:v>42</c:v>
                </c:pt>
                <c:pt idx="40">
                  <c:v>336</c:v>
                </c:pt>
                <c:pt idx="41">
                  <c:v>278</c:v>
                </c:pt>
                <c:pt idx="42">
                  <c:v>548</c:v>
                </c:pt>
                <c:pt idx="43">
                  <c:v>184</c:v>
                </c:pt>
                <c:pt idx="44">
                  <c:v>106</c:v>
                </c:pt>
                <c:pt idx="45">
                  <c:v>471</c:v>
                </c:pt>
                <c:pt idx="46">
                  <c:v>359</c:v>
                </c:pt>
                <c:pt idx="47">
                  <c:v>254</c:v>
                </c:pt>
                <c:pt idx="48">
                  <c:v>389</c:v>
                </c:pt>
                <c:pt idx="49">
                  <c:v>518</c:v>
                </c:pt>
                <c:pt idx="50">
                  <c:v>861</c:v>
                </c:pt>
                <c:pt idx="51">
                  <c:v>785</c:v>
                </c:pt>
                <c:pt idx="52">
                  <c:v>543</c:v>
                </c:pt>
                <c:pt idx="53">
                  <c:v>704</c:v>
                </c:pt>
                <c:pt idx="54">
                  <c:v>397</c:v>
                </c:pt>
                <c:pt idx="55">
                  <c:v>185</c:v>
                </c:pt>
                <c:pt idx="56">
                  <c:v>266</c:v>
                </c:pt>
                <c:pt idx="57">
                  <c:v>264</c:v>
                </c:pt>
                <c:pt idx="58">
                  <c:v>352</c:v>
                </c:pt>
                <c:pt idx="59">
                  <c:v>185</c:v>
                </c:pt>
                <c:pt idx="60">
                  <c:v>335</c:v>
                </c:pt>
                <c:pt idx="61">
                  <c:v>466</c:v>
                </c:pt>
                <c:pt idx="62">
                  <c:v>420</c:v>
                </c:pt>
                <c:pt idx="63">
                  <c:v>315</c:v>
                </c:pt>
                <c:pt idx="64">
                  <c:v>131</c:v>
                </c:pt>
                <c:pt idx="65">
                  <c:v>263</c:v>
                </c:pt>
                <c:pt idx="66">
                  <c:v>176</c:v>
                </c:pt>
                <c:pt idx="67">
                  <c:v>175</c:v>
                </c:pt>
                <c:pt idx="68">
                  <c:v>190</c:v>
                </c:pt>
                <c:pt idx="69">
                  <c:v>208</c:v>
                </c:pt>
                <c:pt idx="70">
                  <c:v>329</c:v>
                </c:pt>
                <c:pt idx="71">
                  <c:v>155</c:v>
                </c:pt>
                <c:pt idx="72">
                  <c:v>267</c:v>
                </c:pt>
                <c:pt idx="73">
                  <c:v>291</c:v>
                </c:pt>
                <c:pt idx="74">
                  <c:v>159</c:v>
                </c:pt>
                <c:pt idx="75">
                  <c:v>351</c:v>
                </c:pt>
                <c:pt idx="76">
                  <c:v>183</c:v>
                </c:pt>
                <c:pt idx="77">
                  <c:v>123</c:v>
                </c:pt>
                <c:pt idx="78">
                  <c:v>101</c:v>
                </c:pt>
                <c:pt idx="79">
                  <c:v>152</c:v>
                </c:pt>
                <c:pt idx="80">
                  <c:v>521</c:v>
                </c:pt>
                <c:pt idx="81">
                  <c:v>182</c:v>
                </c:pt>
                <c:pt idx="82">
                  <c:v>380</c:v>
                </c:pt>
                <c:pt idx="83">
                  <c:v>367</c:v>
                </c:pt>
                <c:pt idx="84">
                  <c:v>544</c:v>
                </c:pt>
                <c:pt idx="85">
                  <c:v>256</c:v>
                </c:pt>
                <c:pt idx="86">
                  <c:v>454</c:v>
                </c:pt>
                <c:pt idx="87">
                  <c:v>594</c:v>
                </c:pt>
                <c:pt idx="88">
                  <c:v>157</c:v>
                </c:pt>
                <c:pt idx="89">
                  <c:v>401</c:v>
                </c:pt>
                <c:pt idx="90">
                  <c:v>234</c:v>
                </c:pt>
                <c:pt idx="91">
                  <c:v>150</c:v>
                </c:pt>
                <c:pt idx="92">
                  <c:v>215</c:v>
                </c:pt>
                <c:pt idx="93">
                  <c:v>213</c:v>
                </c:pt>
                <c:pt idx="94">
                  <c:v>231</c:v>
                </c:pt>
                <c:pt idx="95">
                  <c:v>222</c:v>
                </c:pt>
                <c:pt idx="96">
                  <c:v>664</c:v>
                </c:pt>
                <c:pt idx="97">
                  <c:v>412</c:v>
                </c:pt>
                <c:pt idx="98">
                  <c:v>155</c:v>
                </c:pt>
                <c:pt idx="99">
                  <c:v>111</c:v>
                </c:pt>
                <c:pt idx="100">
                  <c:v>151</c:v>
                </c:pt>
                <c:pt idx="101">
                  <c:v>240</c:v>
                </c:pt>
                <c:pt idx="102">
                  <c:v>323</c:v>
                </c:pt>
                <c:pt idx="103">
                  <c:v>363</c:v>
                </c:pt>
                <c:pt idx="104">
                  <c:v>366</c:v>
                </c:pt>
                <c:pt idx="105">
                  <c:v>253</c:v>
                </c:pt>
                <c:pt idx="106">
                  <c:v>551</c:v>
                </c:pt>
                <c:pt idx="107">
                  <c:v>602</c:v>
                </c:pt>
                <c:pt idx="108">
                  <c:v>430</c:v>
                </c:pt>
                <c:pt idx="109">
                  <c:v>345</c:v>
                </c:pt>
                <c:pt idx="110">
                  <c:v>450</c:v>
                </c:pt>
                <c:pt idx="111">
                  <c:v>725</c:v>
                </c:pt>
                <c:pt idx="112">
                  <c:v>522</c:v>
                </c:pt>
                <c:pt idx="113">
                  <c:v>239</c:v>
                </c:pt>
                <c:pt idx="114">
                  <c:v>167</c:v>
                </c:pt>
                <c:pt idx="115">
                  <c:v>296</c:v>
                </c:pt>
                <c:pt idx="116">
                  <c:v>317</c:v>
                </c:pt>
                <c:pt idx="117">
                  <c:v>180</c:v>
                </c:pt>
                <c:pt idx="118">
                  <c:v>316</c:v>
                </c:pt>
                <c:pt idx="119">
                  <c:v>298</c:v>
                </c:pt>
                <c:pt idx="120">
                  <c:v>374</c:v>
                </c:pt>
                <c:pt idx="121">
                  <c:v>114</c:v>
                </c:pt>
                <c:pt idx="122">
                  <c:v>187</c:v>
                </c:pt>
                <c:pt idx="123">
                  <c:v>62</c:v>
                </c:pt>
                <c:pt idx="124">
                  <c:v>387</c:v>
                </c:pt>
                <c:pt idx="125">
                  <c:v>390</c:v>
                </c:pt>
                <c:pt idx="126">
                  <c:v>183</c:v>
                </c:pt>
                <c:pt idx="127">
                  <c:v>232</c:v>
                </c:pt>
                <c:pt idx="128">
                  <c:v>293</c:v>
                </c:pt>
                <c:pt idx="129">
                  <c:v>180</c:v>
                </c:pt>
                <c:pt idx="130">
                  <c:v>128</c:v>
                </c:pt>
                <c:pt idx="131">
                  <c:v>355</c:v>
                </c:pt>
                <c:pt idx="132">
                  <c:v>447</c:v>
                </c:pt>
                <c:pt idx="133">
                  <c:v>262</c:v>
                </c:pt>
                <c:pt idx="134">
                  <c:v>219</c:v>
                </c:pt>
                <c:pt idx="135">
                  <c:v>93</c:v>
                </c:pt>
                <c:pt idx="136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6-42D9-B67A-8F63431220A5}"/>
            </c:ext>
          </c:extLst>
        </c:ser>
        <c:ser>
          <c:idx val="3"/>
          <c:order val="3"/>
          <c:tx>
            <c:strRef>
              <c:f>Sheet1!$A$23:$C$23</c:f>
              <c:strCache>
                <c:ptCount val="3"/>
                <c:pt idx="0">
                  <c:v>PADD 5</c:v>
                </c:pt>
                <c:pt idx="1">
                  <c:v>Blending Components</c:v>
                </c:pt>
                <c:pt idx="2">
                  <c:v>tank_barge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Sheet1!$D$1:$EJ$1</c:f>
              <c:strCache>
                <c:ptCount val="137"/>
                <c:pt idx="0">
                  <c:v>2011-01-01</c:v>
                </c:pt>
                <c:pt idx="1">
                  <c:v>2011-02-01</c:v>
                </c:pt>
                <c:pt idx="2">
                  <c:v>2011-03-01</c:v>
                </c:pt>
                <c:pt idx="3">
                  <c:v>2011-04-01</c:v>
                </c:pt>
                <c:pt idx="4">
                  <c:v>2011-05-01</c:v>
                </c:pt>
                <c:pt idx="5">
                  <c:v>2011-06-01</c:v>
                </c:pt>
                <c:pt idx="6">
                  <c:v>2011-07-01</c:v>
                </c:pt>
                <c:pt idx="7">
                  <c:v>2011-08-01</c:v>
                </c:pt>
                <c:pt idx="8">
                  <c:v>2011-09-01</c:v>
                </c:pt>
                <c:pt idx="9">
                  <c:v>2011-10-01</c:v>
                </c:pt>
                <c:pt idx="10">
                  <c:v>2011-11-01</c:v>
                </c:pt>
                <c:pt idx="11">
                  <c:v>2011-12-01</c:v>
                </c:pt>
                <c:pt idx="12">
                  <c:v>2012-01-01</c:v>
                </c:pt>
                <c:pt idx="13">
                  <c:v>2012-02-01</c:v>
                </c:pt>
                <c:pt idx="14">
                  <c:v>2012-03-01</c:v>
                </c:pt>
                <c:pt idx="15">
                  <c:v>2012-04-01</c:v>
                </c:pt>
                <c:pt idx="16">
                  <c:v>2012-05-01</c:v>
                </c:pt>
                <c:pt idx="17">
                  <c:v>2012-06-01</c:v>
                </c:pt>
                <c:pt idx="18">
                  <c:v>2012-07-01</c:v>
                </c:pt>
                <c:pt idx="19">
                  <c:v>2012-08-01</c:v>
                </c:pt>
                <c:pt idx="20">
                  <c:v>2012-09-01</c:v>
                </c:pt>
                <c:pt idx="21">
                  <c:v>2012-10-01</c:v>
                </c:pt>
                <c:pt idx="22">
                  <c:v>2012-11-01</c:v>
                </c:pt>
                <c:pt idx="23">
                  <c:v>2012-12-01</c:v>
                </c:pt>
                <c:pt idx="24">
                  <c:v>2013-01-01</c:v>
                </c:pt>
                <c:pt idx="25">
                  <c:v>2013-02-01</c:v>
                </c:pt>
                <c:pt idx="26">
                  <c:v>2013-03-01</c:v>
                </c:pt>
                <c:pt idx="27">
                  <c:v>2013-04-01</c:v>
                </c:pt>
                <c:pt idx="28">
                  <c:v>2013-05-01</c:v>
                </c:pt>
                <c:pt idx="29">
                  <c:v>2013-06-01</c:v>
                </c:pt>
                <c:pt idx="30">
                  <c:v>2013-07-01</c:v>
                </c:pt>
                <c:pt idx="31">
                  <c:v>2013-08-01</c:v>
                </c:pt>
                <c:pt idx="32">
                  <c:v>2013-09-01</c:v>
                </c:pt>
                <c:pt idx="33">
                  <c:v>2013-10-01</c:v>
                </c:pt>
                <c:pt idx="34">
                  <c:v>2013-11-01</c:v>
                </c:pt>
                <c:pt idx="35">
                  <c:v>2013-12-01</c:v>
                </c:pt>
                <c:pt idx="36">
                  <c:v>2014-01-01</c:v>
                </c:pt>
                <c:pt idx="37">
                  <c:v>2014-02-01</c:v>
                </c:pt>
                <c:pt idx="38">
                  <c:v>2014-03-01</c:v>
                </c:pt>
                <c:pt idx="39">
                  <c:v>2014-04-01</c:v>
                </c:pt>
                <c:pt idx="40">
                  <c:v>2014-05-01</c:v>
                </c:pt>
                <c:pt idx="41">
                  <c:v>2014-06-01</c:v>
                </c:pt>
                <c:pt idx="42">
                  <c:v>2014-07-01</c:v>
                </c:pt>
                <c:pt idx="43">
                  <c:v>2014-08-01</c:v>
                </c:pt>
                <c:pt idx="44">
                  <c:v>2014-09-01</c:v>
                </c:pt>
                <c:pt idx="45">
                  <c:v>2014-10-01</c:v>
                </c:pt>
                <c:pt idx="46">
                  <c:v>2014-11-01</c:v>
                </c:pt>
                <c:pt idx="47">
                  <c:v>2014-12-01</c:v>
                </c:pt>
                <c:pt idx="48">
                  <c:v>2015-01-01</c:v>
                </c:pt>
                <c:pt idx="49">
                  <c:v>2015-02-01</c:v>
                </c:pt>
                <c:pt idx="50">
                  <c:v>2015-03-01</c:v>
                </c:pt>
                <c:pt idx="51">
                  <c:v>2015-04-01</c:v>
                </c:pt>
                <c:pt idx="52">
                  <c:v>2015-05-01</c:v>
                </c:pt>
                <c:pt idx="53">
                  <c:v>2015-06-01</c:v>
                </c:pt>
                <c:pt idx="54">
                  <c:v>2015-07-01</c:v>
                </c:pt>
                <c:pt idx="55">
                  <c:v>2015-08-01</c:v>
                </c:pt>
                <c:pt idx="56">
                  <c:v>2015-09-01</c:v>
                </c:pt>
                <c:pt idx="57">
                  <c:v>2015-10-01</c:v>
                </c:pt>
                <c:pt idx="58">
                  <c:v>2015-11-01</c:v>
                </c:pt>
                <c:pt idx="59">
                  <c:v>2015-12-01</c:v>
                </c:pt>
                <c:pt idx="60">
                  <c:v>2016-01-01</c:v>
                </c:pt>
                <c:pt idx="61">
                  <c:v>2016-02-01</c:v>
                </c:pt>
                <c:pt idx="62">
                  <c:v>2016-03-01</c:v>
                </c:pt>
                <c:pt idx="63">
                  <c:v>2016-04-01</c:v>
                </c:pt>
                <c:pt idx="64">
                  <c:v>2016-05-01</c:v>
                </c:pt>
                <c:pt idx="65">
                  <c:v>2016-06-01</c:v>
                </c:pt>
                <c:pt idx="66">
                  <c:v>2016-07-01</c:v>
                </c:pt>
                <c:pt idx="67">
                  <c:v>2016-08-01</c:v>
                </c:pt>
                <c:pt idx="68">
                  <c:v>2016-09-01</c:v>
                </c:pt>
                <c:pt idx="69">
                  <c:v>2016-10-01</c:v>
                </c:pt>
                <c:pt idx="70">
                  <c:v>2016-11-01</c:v>
                </c:pt>
                <c:pt idx="71">
                  <c:v>2016-12-01</c:v>
                </c:pt>
                <c:pt idx="72">
                  <c:v>2017-01-01</c:v>
                </c:pt>
                <c:pt idx="73">
                  <c:v>2017-02-01</c:v>
                </c:pt>
                <c:pt idx="74">
                  <c:v>2017-03-01</c:v>
                </c:pt>
                <c:pt idx="75">
                  <c:v>2017-04-01</c:v>
                </c:pt>
                <c:pt idx="76">
                  <c:v>2017-05-01</c:v>
                </c:pt>
                <c:pt idx="77">
                  <c:v>2017-06-01</c:v>
                </c:pt>
                <c:pt idx="78">
                  <c:v>2017-07-01</c:v>
                </c:pt>
                <c:pt idx="79">
                  <c:v>2017-08-01</c:v>
                </c:pt>
                <c:pt idx="80">
                  <c:v>2017-09-01</c:v>
                </c:pt>
                <c:pt idx="81">
                  <c:v>2017-10-01</c:v>
                </c:pt>
                <c:pt idx="82">
                  <c:v>2017-11-01</c:v>
                </c:pt>
                <c:pt idx="83">
                  <c:v>2017-12-01</c:v>
                </c:pt>
                <c:pt idx="84">
                  <c:v>2018-01-01</c:v>
                </c:pt>
                <c:pt idx="85">
                  <c:v>2018-02-01</c:v>
                </c:pt>
                <c:pt idx="86">
                  <c:v>2018-03-01</c:v>
                </c:pt>
                <c:pt idx="87">
                  <c:v>2018-04-01</c:v>
                </c:pt>
                <c:pt idx="88">
                  <c:v>2018-05-01</c:v>
                </c:pt>
                <c:pt idx="89">
                  <c:v>2018-06-01</c:v>
                </c:pt>
                <c:pt idx="90">
                  <c:v>2018-07-01</c:v>
                </c:pt>
                <c:pt idx="91">
                  <c:v>2018-08-01</c:v>
                </c:pt>
                <c:pt idx="92">
                  <c:v>2018-09-01</c:v>
                </c:pt>
                <c:pt idx="93">
                  <c:v>2018-10-01</c:v>
                </c:pt>
                <c:pt idx="94">
                  <c:v>2018-11-01</c:v>
                </c:pt>
                <c:pt idx="95">
                  <c:v>2018-12-01</c:v>
                </c:pt>
                <c:pt idx="96">
                  <c:v>2019-01-01</c:v>
                </c:pt>
                <c:pt idx="97">
                  <c:v>2019-02-01</c:v>
                </c:pt>
                <c:pt idx="98">
                  <c:v>2019-03-01</c:v>
                </c:pt>
                <c:pt idx="99">
                  <c:v>2019-04-01</c:v>
                </c:pt>
                <c:pt idx="100">
                  <c:v>2019-05-01</c:v>
                </c:pt>
                <c:pt idx="101">
                  <c:v>2019-06-01</c:v>
                </c:pt>
                <c:pt idx="102">
                  <c:v>2019-07-01</c:v>
                </c:pt>
                <c:pt idx="103">
                  <c:v>2019-08-01</c:v>
                </c:pt>
                <c:pt idx="104">
                  <c:v>2019-09-01</c:v>
                </c:pt>
                <c:pt idx="105">
                  <c:v>2019-10-01</c:v>
                </c:pt>
                <c:pt idx="106">
                  <c:v>2019-11-01</c:v>
                </c:pt>
                <c:pt idx="107">
                  <c:v>2019-12-01</c:v>
                </c:pt>
                <c:pt idx="108">
                  <c:v>2020-01-01</c:v>
                </c:pt>
                <c:pt idx="109">
                  <c:v>2020-02-01</c:v>
                </c:pt>
                <c:pt idx="110">
                  <c:v>2020-03-01</c:v>
                </c:pt>
                <c:pt idx="111">
                  <c:v>2020-04-01</c:v>
                </c:pt>
                <c:pt idx="112">
                  <c:v>2020-05-01</c:v>
                </c:pt>
                <c:pt idx="113">
                  <c:v>2020-06-01</c:v>
                </c:pt>
                <c:pt idx="114">
                  <c:v>2020-07-01</c:v>
                </c:pt>
                <c:pt idx="115">
                  <c:v>2020-08-01</c:v>
                </c:pt>
                <c:pt idx="116">
                  <c:v>2020-09-01</c:v>
                </c:pt>
                <c:pt idx="117">
                  <c:v>2020-10-01</c:v>
                </c:pt>
                <c:pt idx="118">
                  <c:v>2020-11-01</c:v>
                </c:pt>
                <c:pt idx="119">
                  <c:v>2020-12-01</c:v>
                </c:pt>
                <c:pt idx="120">
                  <c:v>2021-01-01</c:v>
                </c:pt>
                <c:pt idx="121">
                  <c:v>2021-02-01</c:v>
                </c:pt>
                <c:pt idx="122">
                  <c:v>2021-03-01</c:v>
                </c:pt>
                <c:pt idx="123">
                  <c:v>2021-04-01</c:v>
                </c:pt>
                <c:pt idx="124">
                  <c:v>2021-05-01</c:v>
                </c:pt>
                <c:pt idx="125">
                  <c:v>2021-06-01</c:v>
                </c:pt>
                <c:pt idx="126">
                  <c:v>2021-07-01</c:v>
                </c:pt>
                <c:pt idx="127">
                  <c:v>2021-08-01</c:v>
                </c:pt>
                <c:pt idx="128">
                  <c:v>2021-09-01</c:v>
                </c:pt>
                <c:pt idx="129">
                  <c:v>2021-10-01</c:v>
                </c:pt>
                <c:pt idx="130">
                  <c:v>2021-11-01</c:v>
                </c:pt>
                <c:pt idx="131">
                  <c:v>2021-12-01</c:v>
                </c:pt>
                <c:pt idx="132">
                  <c:v>2022-01-01</c:v>
                </c:pt>
                <c:pt idx="133">
                  <c:v>2022-02-01</c:v>
                </c:pt>
                <c:pt idx="134">
                  <c:v>2022-03-01</c:v>
                </c:pt>
                <c:pt idx="135">
                  <c:v>2022-04-01</c:v>
                </c:pt>
                <c:pt idx="136">
                  <c:v>2022-05-01</c:v>
                </c:pt>
              </c:strCache>
            </c:strRef>
          </c:cat>
          <c:val>
            <c:numRef>
              <c:f>Sheet1!$D$23:$EJ$23</c:f>
              <c:numCache>
                <c:formatCode>General</c:formatCode>
                <c:ptCount val="137"/>
                <c:pt idx="0">
                  <c:v>329</c:v>
                </c:pt>
                <c:pt idx="2">
                  <c:v>210</c:v>
                </c:pt>
                <c:pt idx="3">
                  <c:v>315</c:v>
                </c:pt>
                <c:pt idx="9">
                  <c:v>79</c:v>
                </c:pt>
                <c:pt idx="29">
                  <c:v>53</c:v>
                </c:pt>
                <c:pt idx="56">
                  <c:v>97</c:v>
                </c:pt>
                <c:pt idx="60">
                  <c:v>120</c:v>
                </c:pt>
                <c:pt idx="74">
                  <c:v>49</c:v>
                </c:pt>
                <c:pt idx="76">
                  <c:v>75</c:v>
                </c:pt>
                <c:pt idx="80">
                  <c:v>48</c:v>
                </c:pt>
                <c:pt idx="91">
                  <c:v>100</c:v>
                </c:pt>
                <c:pt idx="94">
                  <c:v>55</c:v>
                </c:pt>
                <c:pt idx="97">
                  <c:v>170</c:v>
                </c:pt>
                <c:pt idx="102">
                  <c:v>177</c:v>
                </c:pt>
                <c:pt idx="112">
                  <c:v>0</c:v>
                </c:pt>
                <c:pt idx="115">
                  <c:v>50</c:v>
                </c:pt>
                <c:pt idx="116">
                  <c:v>50</c:v>
                </c:pt>
                <c:pt idx="119">
                  <c:v>144</c:v>
                </c:pt>
                <c:pt idx="127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B6-42D9-B67A-8F6343122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787424"/>
        <c:axId val="1787783680"/>
      </c:areaChart>
      <c:catAx>
        <c:axId val="178778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7783680"/>
        <c:crosses val="autoZero"/>
        <c:auto val="1"/>
        <c:lblAlgn val="ctr"/>
        <c:lblOffset val="100"/>
        <c:noMultiLvlLbl val="0"/>
      </c:catAx>
      <c:valAx>
        <c:axId val="17877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778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29</xdr:row>
      <xdr:rowOff>57150</xdr:rowOff>
    </xdr:from>
    <xdr:to>
      <xdr:col>10</xdr:col>
      <xdr:colOff>66675</xdr:colOff>
      <xdr:row>45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29</xdr:row>
      <xdr:rowOff>76200</xdr:rowOff>
    </xdr:from>
    <xdr:to>
      <xdr:col>16</xdr:col>
      <xdr:colOff>638175</xdr:colOff>
      <xdr:row>45</xdr:row>
      <xdr:rowOff>76200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3"/>
  <sheetViews>
    <sheetView tabSelected="1" topLeftCell="A7" workbookViewId="0">
      <selection activeCell="M31" sqref="M31"/>
    </sheetView>
  </sheetViews>
  <sheetFormatPr defaultRowHeight="13.5" x14ac:dyDescent="0.15"/>
  <sheetData>
    <row r="1" spans="1:140" s="1" customFormat="1" x14ac:dyDescent="0.1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</row>
    <row r="2" spans="1:140" x14ac:dyDescent="0.15">
      <c r="A2" t="s">
        <v>137</v>
      </c>
      <c r="B2" t="s">
        <v>138</v>
      </c>
      <c r="C2" t="s">
        <v>139</v>
      </c>
      <c r="D2">
        <v>30916</v>
      </c>
      <c r="E2">
        <v>28312</v>
      </c>
      <c r="F2">
        <v>29384</v>
      </c>
      <c r="G2">
        <v>28730</v>
      </c>
      <c r="H2">
        <v>30208</v>
      </c>
      <c r="I2">
        <v>34295</v>
      </c>
      <c r="J2">
        <v>35822</v>
      </c>
      <c r="K2">
        <v>36009</v>
      </c>
      <c r="L2">
        <v>33221</v>
      </c>
      <c r="M2">
        <v>32953</v>
      </c>
      <c r="N2">
        <v>34520</v>
      </c>
      <c r="O2">
        <v>34076</v>
      </c>
      <c r="P2">
        <v>32512</v>
      </c>
      <c r="Q2">
        <v>30943</v>
      </c>
      <c r="R2">
        <v>35338</v>
      </c>
      <c r="S2">
        <v>34148</v>
      </c>
      <c r="T2">
        <v>38057</v>
      </c>
      <c r="U2">
        <v>37103</v>
      </c>
      <c r="V2">
        <v>38275</v>
      </c>
      <c r="W2">
        <v>38911</v>
      </c>
      <c r="X2">
        <v>34972</v>
      </c>
      <c r="Y2">
        <v>38089</v>
      </c>
      <c r="Z2">
        <v>36718</v>
      </c>
      <c r="AA2">
        <v>37353</v>
      </c>
      <c r="AB2">
        <v>35711</v>
      </c>
      <c r="AC2">
        <v>31820</v>
      </c>
      <c r="AD2">
        <v>36851</v>
      </c>
      <c r="AE2">
        <v>36744</v>
      </c>
      <c r="AF2">
        <v>38990</v>
      </c>
      <c r="AG2">
        <v>39017</v>
      </c>
      <c r="AH2">
        <v>41218</v>
      </c>
      <c r="AI2">
        <v>40223</v>
      </c>
      <c r="AJ2">
        <v>36643</v>
      </c>
      <c r="AK2">
        <v>36670</v>
      </c>
      <c r="AL2">
        <v>37375</v>
      </c>
      <c r="AM2">
        <v>37462</v>
      </c>
      <c r="AN2">
        <v>37897</v>
      </c>
      <c r="AO2">
        <v>33480</v>
      </c>
      <c r="AP2">
        <v>37553</v>
      </c>
      <c r="AQ2">
        <v>35713</v>
      </c>
      <c r="AR2">
        <v>39439</v>
      </c>
      <c r="AS2">
        <v>38868</v>
      </c>
      <c r="AT2">
        <v>41758</v>
      </c>
      <c r="AU2">
        <v>39346</v>
      </c>
      <c r="AV2">
        <v>38644</v>
      </c>
      <c r="AW2">
        <v>38294</v>
      </c>
      <c r="AX2">
        <v>37402</v>
      </c>
      <c r="AY2">
        <v>37480</v>
      </c>
      <c r="AZ2">
        <v>38519</v>
      </c>
      <c r="BA2">
        <v>33507</v>
      </c>
      <c r="BB2">
        <v>37187</v>
      </c>
      <c r="BC2">
        <v>39153</v>
      </c>
      <c r="BD2">
        <v>41926</v>
      </c>
      <c r="BE2">
        <v>40718</v>
      </c>
      <c r="BF2">
        <v>42859</v>
      </c>
      <c r="BG2">
        <v>43770</v>
      </c>
      <c r="BH2">
        <v>39997</v>
      </c>
      <c r="BI2">
        <v>39847</v>
      </c>
      <c r="BJ2">
        <v>38799</v>
      </c>
      <c r="BK2">
        <v>43124</v>
      </c>
      <c r="BL2">
        <v>41492</v>
      </c>
      <c r="BM2">
        <v>41713</v>
      </c>
      <c r="BN2">
        <v>43481</v>
      </c>
      <c r="BO2">
        <v>40583</v>
      </c>
      <c r="BP2">
        <v>42322</v>
      </c>
      <c r="BQ2">
        <v>42587</v>
      </c>
      <c r="BR2">
        <v>44490</v>
      </c>
      <c r="BS2">
        <v>45556</v>
      </c>
      <c r="BT2">
        <v>32975</v>
      </c>
      <c r="BU2">
        <v>43871</v>
      </c>
      <c r="BV2">
        <v>35336</v>
      </c>
      <c r="BW2">
        <v>43380</v>
      </c>
      <c r="BX2">
        <v>42442</v>
      </c>
      <c r="BY2">
        <v>38419</v>
      </c>
      <c r="BZ2">
        <v>42362</v>
      </c>
      <c r="CA2">
        <v>44249</v>
      </c>
      <c r="CB2">
        <v>46932</v>
      </c>
      <c r="CC2">
        <v>44103</v>
      </c>
      <c r="CD2">
        <v>44331</v>
      </c>
      <c r="CE2">
        <v>44283</v>
      </c>
      <c r="CF2">
        <v>38271</v>
      </c>
      <c r="CG2">
        <v>45262</v>
      </c>
      <c r="CH2">
        <v>45132</v>
      </c>
      <c r="CI2">
        <v>45893</v>
      </c>
      <c r="CJ2">
        <v>43177</v>
      </c>
      <c r="CK2">
        <v>39246</v>
      </c>
      <c r="CL2">
        <v>42319</v>
      </c>
      <c r="CM2">
        <v>41467</v>
      </c>
      <c r="CN2">
        <v>45632</v>
      </c>
      <c r="CO2">
        <v>44146</v>
      </c>
      <c r="CP2">
        <v>44511</v>
      </c>
      <c r="CQ2">
        <v>44557</v>
      </c>
      <c r="CR2">
        <v>45624</v>
      </c>
      <c r="CS2">
        <v>43703</v>
      </c>
      <c r="CT2">
        <v>45241</v>
      </c>
      <c r="CU2">
        <v>46796</v>
      </c>
      <c r="CV2">
        <v>45647</v>
      </c>
      <c r="CW2">
        <v>40725</v>
      </c>
      <c r="CX2">
        <v>46032</v>
      </c>
      <c r="CY2">
        <v>40019</v>
      </c>
      <c r="CZ2">
        <v>44840</v>
      </c>
      <c r="DA2">
        <v>42434</v>
      </c>
      <c r="DB2">
        <v>48101</v>
      </c>
      <c r="DC2">
        <v>49964</v>
      </c>
      <c r="DD2">
        <v>44795</v>
      </c>
      <c r="DE2">
        <v>44106</v>
      </c>
      <c r="DF2">
        <v>45988</v>
      </c>
      <c r="DG2">
        <v>46439</v>
      </c>
      <c r="DH2">
        <v>47044</v>
      </c>
      <c r="DI2">
        <v>43871</v>
      </c>
      <c r="DJ2">
        <v>43392</v>
      </c>
      <c r="DK2">
        <v>30202</v>
      </c>
      <c r="DL2">
        <v>39806</v>
      </c>
      <c r="DM2">
        <v>40810</v>
      </c>
      <c r="DN2">
        <v>44222</v>
      </c>
      <c r="DO2">
        <v>44498</v>
      </c>
      <c r="DP2">
        <v>42034</v>
      </c>
      <c r="DQ2">
        <v>47536</v>
      </c>
      <c r="DR2">
        <v>42665</v>
      </c>
      <c r="DS2">
        <v>41016</v>
      </c>
      <c r="DT2">
        <v>39448</v>
      </c>
      <c r="DU2">
        <v>34796</v>
      </c>
      <c r="DV2">
        <v>37479</v>
      </c>
      <c r="DW2">
        <v>40770</v>
      </c>
      <c r="DX2">
        <v>39756</v>
      </c>
      <c r="DY2">
        <v>47158</v>
      </c>
      <c r="DZ2">
        <v>43726</v>
      </c>
      <c r="EA2">
        <v>43037</v>
      </c>
      <c r="EB2">
        <v>41945</v>
      </c>
      <c r="EC2">
        <v>44926</v>
      </c>
      <c r="ED2">
        <v>45450</v>
      </c>
      <c r="EE2">
        <v>45779</v>
      </c>
      <c r="EF2">
        <v>44023</v>
      </c>
      <c r="EG2">
        <v>40891</v>
      </c>
      <c r="EH2">
        <v>48226</v>
      </c>
      <c r="EI2">
        <v>41023</v>
      </c>
      <c r="EJ2">
        <v>48274</v>
      </c>
    </row>
    <row r="3" spans="1:140" x14ac:dyDescent="0.15">
      <c r="A3" t="s">
        <v>137</v>
      </c>
      <c r="B3" t="s">
        <v>138</v>
      </c>
      <c r="C3" t="s">
        <v>140</v>
      </c>
      <c r="D3">
        <v>7429</v>
      </c>
      <c r="E3">
        <v>5266</v>
      </c>
      <c r="F3">
        <v>8114</v>
      </c>
      <c r="G3">
        <v>7939</v>
      </c>
      <c r="H3">
        <v>6399</v>
      </c>
      <c r="I3">
        <v>6632</v>
      </c>
      <c r="J3">
        <v>6282</v>
      </c>
      <c r="K3">
        <v>6457</v>
      </c>
      <c r="L3">
        <v>6595</v>
      </c>
      <c r="M3">
        <v>6687</v>
      </c>
      <c r="N3">
        <v>7973</v>
      </c>
      <c r="O3">
        <v>7077</v>
      </c>
      <c r="P3">
        <v>9230</v>
      </c>
      <c r="Q3">
        <v>8181</v>
      </c>
      <c r="R3">
        <v>7912</v>
      </c>
      <c r="S3">
        <v>9587</v>
      </c>
      <c r="T3">
        <v>9451</v>
      </c>
      <c r="U3">
        <v>8919</v>
      </c>
      <c r="V3">
        <v>9965</v>
      </c>
      <c r="W3">
        <v>8896</v>
      </c>
      <c r="X3">
        <v>10468</v>
      </c>
      <c r="Y3">
        <v>11313</v>
      </c>
      <c r="Z3">
        <v>11145</v>
      </c>
      <c r="AA3">
        <v>10631</v>
      </c>
      <c r="AB3">
        <v>8535</v>
      </c>
      <c r="AC3">
        <v>7705</v>
      </c>
      <c r="AD3">
        <v>7855</v>
      </c>
      <c r="AE3">
        <v>7924</v>
      </c>
      <c r="AF3">
        <v>8504</v>
      </c>
      <c r="AG3">
        <v>8770</v>
      </c>
      <c r="AH3">
        <v>8396</v>
      </c>
      <c r="AI3">
        <v>9954</v>
      </c>
      <c r="AJ3">
        <v>9154</v>
      </c>
      <c r="AK3">
        <v>9815</v>
      </c>
      <c r="AL3">
        <v>8695</v>
      </c>
      <c r="AM3">
        <v>10096</v>
      </c>
      <c r="AN3">
        <v>10443</v>
      </c>
      <c r="AO3">
        <v>7943</v>
      </c>
      <c r="AP3">
        <v>8837</v>
      </c>
      <c r="AQ3">
        <v>9378</v>
      </c>
      <c r="AR3">
        <v>9656</v>
      </c>
      <c r="AS3">
        <v>9220</v>
      </c>
      <c r="AT3">
        <v>8337</v>
      </c>
      <c r="AU3">
        <v>10145</v>
      </c>
      <c r="AV3">
        <v>8659</v>
      </c>
      <c r="AW3">
        <v>10031</v>
      </c>
      <c r="AX3">
        <v>9766</v>
      </c>
      <c r="AY3">
        <v>10058</v>
      </c>
      <c r="AZ3">
        <v>9424</v>
      </c>
      <c r="BA3">
        <v>7315</v>
      </c>
      <c r="BB3">
        <v>8679</v>
      </c>
      <c r="BC3">
        <v>8286</v>
      </c>
      <c r="BD3">
        <v>8332</v>
      </c>
      <c r="BE3">
        <v>9377</v>
      </c>
      <c r="BF3">
        <v>8696</v>
      </c>
      <c r="BG3">
        <v>9030</v>
      </c>
      <c r="BH3">
        <v>7821</v>
      </c>
      <c r="BI3">
        <v>8067</v>
      </c>
      <c r="BJ3">
        <v>8295</v>
      </c>
      <c r="BK3">
        <v>9985</v>
      </c>
      <c r="BL3">
        <v>10180</v>
      </c>
      <c r="BM3">
        <v>8837</v>
      </c>
      <c r="BN3">
        <v>9888</v>
      </c>
      <c r="BO3">
        <v>11356</v>
      </c>
      <c r="BP3">
        <v>10562</v>
      </c>
      <c r="BQ3">
        <v>10492</v>
      </c>
      <c r="BR3">
        <v>10420</v>
      </c>
      <c r="BS3">
        <v>9298</v>
      </c>
      <c r="BT3">
        <v>9907</v>
      </c>
      <c r="BU3">
        <v>10511</v>
      </c>
      <c r="BV3">
        <v>11654</v>
      </c>
      <c r="BW3">
        <v>11420</v>
      </c>
      <c r="BX3">
        <v>10855</v>
      </c>
      <c r="BY3">
        <v>9818</v>
      </c>
      <c r="BZ3">
        <v>10207</v>
      </c>
      <c r="CA3">
        <v>11234</v>
      </c>
      <c r="CB3">
        <v>12576</v>
      </c>
      <c r="CC3">
        <v>11100</v>
      </c>
      <c r="CD3">
        <v>11269</v>
      </c>
      <c r="CE3">
        <v>11283</v>
      </c>
      <c r="CF3">
        <v>9206</v>
      </c>
      <c r="CG3">
        <v>10267</v>
      </c>
      <c r="CH3">
        <v>11007</v>
      </c>
      <c r="CI3">
        <v>10900</v>
      </c>
      <c r="CJ3">
        <v>12008</v>
      </c>
      <c r="CK3">
        <v>10908</v>
      </c>
      <c r="CL3">
        <v>11782</v>
      </c>
      <c r="CM3">
        <v>14144</v>
      </c>
      <c r="CN3">
        <v>14143</v>
      </c>
      <c r="CO3">
        <v>13060</v>
      </c>
      <c r="CP3">
        <v>14540</v>
      </c>
      <c r="CQ3">
        <v>15444</v>
      </c>
      <c r="CR3">
        <v>13705</v>
      </c>
      <c r="CS3">
        <v>14522</v>
      </c>
      <c r="CT3">
        <v>14482</v>
      </c>
      <c r="CU3">
        <v>15993</v>
      </c>
      <c r="CV3">
        <v>17849</v>
      </c>
      <c r="CW3">
        <v>10053</v>
      </c>
      <c r="CX3">
        <v>16060</v>
      </c>
      <c r="CY3">
        <v>13877</v>
      </c>
      <c r="CZ3">
        <v>15546</v>
      </c>
      <c r="DA3">
        <v>14492</v>
      </c>
      <c r="DB3">
        <v>12996</v>
      </c>
      <c r="DC3">
        <v>15902</v>
      </c>
      <c r="DD3">
        <v>11851</v>
      </c>
      <c r="DE3">
        <v>14232</v>
      </c>
      <c r="DF3">
        <v>12226</v>
      </c>
      <c r="DG3">
        <v>13566</v>
      </c>
      <c r="DH3">
        <v>13292</v>
      </c>
      <c r="DI3">
        <v>12819</v>
      </c>
      <c r="DJ3">
        <v>12648</v>
      </c>
      <c r="DK3">
        <v>8135</v>
      </c>
      <c r="DL3">
        <v>10366</v>
      </c>
      <c r="DM3">
        <v>12511</v>
      </c>
      <c r="DN3">
        <v>12350</v>
      </c>
      <c r="DO3">
        <v>10340</v>
      </c>
      <c r="DP3">
        <v>12768</v>
      </c>
      <c r="DQ3">
        <v>13954</v>
      </c>
      <c r="DR3">
        <v>13414</v>
      </c>
      <c r="DS3">
        <v>14193</v>
      </c>
      <c r="DT3">
        <v>14729</v>
      </c>
      <c r="DU3">
        <v>11055</v>
      </c>
      <c r="DV3">
        <v>13247</v>
      </c>
      <c r="DW3">
        <v>13633</v>
      </c>
      <c r="DX3">
        <v>14786</v>
      </c>
      <c r="DY3">
        <v>16398</v>
      </c>
      <c r="DZ3">
        <v>15896</v>
      </c>
      <c r="EA3">
        <v>15497</v>
      </c>
      <c r="EB3">
        <v>14708</v>
      </c>
      <c r="EC3">
        <v>11578</v>
      </c>
      <c r="ED3">
        <v>15015</v>
      </c>
      <c r="EE3">
        <v>14852</v>
      </c>
      <c r="EF3">
        <v>14692</v>
      </c>
      <c r="EG3">
        <v>10933</v>
      </c>
      <c r="EH3">
        <v>10749</v>
      </c>
      <c r="EI3">
        <v>14021</v>
      </c>
      <c r="EJ3">
        <v>12426</v>
      </c>
    </row>
    <row r="4" spans="1:140" x14ac:dyDescent="0.15">
      <c r="A4" t="s">
        <v>137</v>
      </c>
      <c r="B4" t="s">
        <v>141</v>
      </c>
      <c r="C4" t="s">
        <v>139</v>
      </c>
      <c r="D4">
        <v>21627</v>
      </c>
      <c r="E4">
        <v>20159</v>
      </c>
      <c r="F4">
        <v>22223</v>
      </c>
      <c r="G4">
        <v>22161</v>
      </c>
      <c r="H4">
        <v>24160</v>
      </c>
      <c r="I4">
        <v>26602</v>
      </c>
      <c r="J4">
        <v>26493</v>
      </c>
      <c r="K4">
        <v>27289</v>
      </c>
      <c r="L4">
        <v>25721</v>
      </c>
      <c r="M4">
        <v>24772</v>
      </c>
      <c r="N4">
        <v>25929</v>
      </c>
      <c r="O4">
        <v>25862</v>
      </c>
      <c r="P4">
        <v>23983</v>
      </c>
      <c r="Q4">
        <v>23766</v>
      </c>
      <c r="R4">
        <v>28107</v>
      </c>
      <c r="S4">
        <v>27543</v>
      </c>
      <c r="T4">
        <v>29643</v>
      </c>
      <c r="U4">
        <v>28902</v>
      </c>
      <c r="V4">
        <v>30116</v>
      </c>
      <c r="W4">
        <v>30562</v>
      </c>
      <c r="X4">
        <v>27378</v>
      </c>
      <c r="Y4">
        <v>29161</v>
      </c>
      <c r="Z4">
        <v>28087</v>
      </c>
      <c r="AA4">
        <v>29157</v>
      </c>
      <c r="AB4">
        <v>27203</v>
      </c>
      <c r="AC4">
        <v>23701</v>
      </c>
      <c r="AD4">
        <v>29267</v>
      </c>
      <c r="AE4">
        <v>29906</v>
      </c>
      <c r="AF4">
        <v>30688</v>
      </c>
      <c r="AG4">
        <v>30479</v>
      </c>
      <c r="AH4">
        <v>31380</v>
      </c>
      <c r="AI4">
        <v>31115</v>
      </c>
      <c r="AJ4">
        <v>29280</v>
      </c>
      <c r="AK4">
        <v>28309</v>
      </c>
      <c r="AL4">
        <v>29608</v>
      </c>
      <c r="AM4">
        <v>29152</v>
      </c>
      <c r="AN4">
        <v>28842</v>
      </c>
      <c r="AO4">
        <v>25810</v>
      </c>
      <c r="AP4">
        <v>29877</v>
      </c>
      <c r="AQ4">
        <v>28416</v>
      </c>
      <c r="AR4">
        <v>31579</v>
      </c>
      <c r="AS4">
        <v>29602</v>
      </c>
      <c r="AT4">
        <v>29143</v>
      </c>
      <c r="AU4">
        <v>30646</v>
      </c>
      <c r="AV4">
        <v>30857</v>
      </c>
      <c r="AW4">
        <v>30395</v>
      </c>
      <c r="AX4">
        <v>29114</v>
      </c>
      <c r="AY4">
        <v>29552</v>
      </c>
      <c r="AZ4">
        <v>30421</v>
      </c>
      <c r="BA4">
        <v>26822</v>
      </c>
      <c r="BB4">
        <v>28896</v>
      </c>
      <c r="BC4">
        <v>29048</v>
      </c>
      <c r="BD4">
        <v>30918</v>
      </c>
      <c r="BE4">
        <v>31619</v>
      </c>
      <c r="BF4">
        <v>33919</v>
      </c>
      <c r="BG4">
        <v>33120</v>
      </c>
      <c r="BH4">
        <v>32560</v>
      </c>
      <c r="BI4">
        <v>31517</v>
      </c>
      <c r="BJ4">
        <v>30807</v>
      </c>
      <c r="BK4">
        <v>34154</v>
      </c>
      <c r="BL4">
        <v>33677</v>
      </c>
      <c r="BM4">
        <v>33150</v>
      </c>
      <c r="BN4">
        <v>35726</v>
      </c>
      <c r="BO4">
        <v>31451</v>
      </c>
      <c r="BP4">
        <v>33791</v>
      </c>
      <c r="BQ4">
        <v>35334</v>
      </c>
      <c r="BR4">
        <v>35286</v>
      </c>
      <c r="BS4">
        <v>36136</v>
      </c>
      <c r="BT4">
        <v>27172</v>
      </c>
      <c r="BU4">
        <v>36620</v>
      </c>
      <c r="BV4">
        <v>29320</v>
      </c>
      <c r="BW4">
        <v>35515</v>
      </c>
      <c r="BX4">
        <v>34326</v>
      </c>
      <c r="BY4">
        <v>31414</v>
      </c>
      <c r="BZ4">
        <v>35641</v>
      </c>
      <c r="CA4">
        <v>37178</v>
      </c>
      <c r="CB4">
        <v>37701</v>
      </c>
      <c r="CC4">
        <v>33738</v>
      </c>
      <c r="CD4">
        <v>34436</v>
      </c>
      <c r="CE4">
        <v>35797</v>
      </c>
      <c r="CF4">
        <v>32065</v>
      </c>
      <c r="CG4">
        <v>37437</v>
      </c>
      <c r="CH4">
        <v>36804</v>
      </c>
      <c r="CI4">
        <v>37756</v>
      </c>
      <c r="CJ4">
        <v>35184</v>
      </c>
      <c r="CK4">
        <v>31910</v>
      </c>
      <c r="CL4">
        <v>35604</v>
      </c>
      <c r="CM4">
        <v>34776</v>
      </c>
      <c r="CN4">
        <v>37805</v>
      </c>
      <c r="CO4">
        <v>36048</v>
      </c>
      <c r="CP4">
        <v>35052</v>
      </c>
      <c r="CQ4">
        <v>36765</v>
      </c>
      <c r="CR4">
        <v>38366</v>
      </c>
      <c r="CS4">
        <v>35417</v>
      </c>
      <c r="CT4">
        <v>37188</v>
      </c>
      <c r="CU4">
        <v>38393</v>
      </c>
      <c r="CV4">
        <v>37569</v>
      </c>
      <c r="CW4">
        <v>33151</v>
      </c>
      <c r="CX4">
        <v>38441</v>
      </c>
      <c r="CY4">
        <v>33883</v>
      </c>
      <c r="CZ4">
        <v>37680</v>
      </c>
      <c r="DA4">
        <v>33808</v>
      </c>
      <c r="DB4">
        <v>38530</v>
      </c>
      <c r="DC4">
        <v>40058</v>
      </c>
      <c r="DD4">
        <v>37991</v>
      </c>
      <c r="DE4">
        <v>35504</v>
      </c>
      <c r="DF4">
        <v>36385</v>
      </c>
      <c r="DG4">
        <v>36722</v>
      </c>
      <c r="DH4">
        <v>37774</v>
      </c>
      <c r="DI4">
        <v>35503</v>
      </c>
      <c r="DJ4">
        <v>36222</v>
      </c>
      <c r="DK4">
        <v>24809</v>
      </c>
      <c r="DL4">
        <v>32626</v>
      </c>
      <c r="DM4">
        <v>32675</v>
      </c>
      <c r="DN4">
        <v>35445</v>
      </c>
      <c r="DO4">
        <v>35440</v>
      </c>
      <c r="DP4">
        <v>35813</v>
      </c>
      <c r="DQ4">
        <v>39954</v>
      </c>
      <c r="DR4">
        <v>34552</v>
      </c>
      <c r="DS4">
        <v>33211</v>
      </c>
      <c r="DT4">
        <v>31774</v>
      </c>
      <c r="DU4">
        <v>28433</v>
      </c>
      <c r="DV4">
        <v>32314</v>
      </c>
      <c r="DW4">
        <v>34381</v>
      </c>
      <c r="DX4">
        <v>33250</v>
      </c>
      <c r="DY4">
        <v>37250</v>
      </c>
      <c r="DZ4">
        <v>33930</v>
      </c>
      <c r="EA4">
        <v>34607</v>
      </c>
      <c r="EB4">
        <v>35390</v>
      </c>
      <c r="EC4">
        <v>37252</v>
      </c>
      <c r="ED4">
        <v>37619</v>
      </c>
      <c r="EE4">
        <v>38363</v>
      </c>
      <c r="EF4">
        <v>37375</v>
      </c>
      <c r="EG4">
        <v>34451</v>
      </c>
      <c r="EH4">
        <v>40832</v>
      </c>
      <c r="EI4">
        <v>33341</v>
      </c>
      <c r="EJ4">
        <v>38002</v>
      </c>
    </row>
    <row r="5" spans="1:140" x14ac:dyDescent="0.15">
      <c r="A5" t="s">
        <v>137</v>
      </c>
      <c r="B5" t="s">
        <v>141</v>
      </c>
      <c r="C5" t="s">
        <v>140</v>
      </c>
      <c r="D5">
        <v>7220</v>
      </c>
      <c r="E5">
        <v>5266</v>
      </c>
      <c r="F5">
        <v>8018</v>
      </c>
      <c r="G5">
        <v>7832</v>
      </c>
      <c r="H5">
        <v>6319</v>
      </c>
      <c r="I5">
        <v>6568</v>
      </c>
      <c r="J5">
        <v>6176</v>
      </c>
      <c r="K5">
        <v>6405</v>
      </c>
      <c r="L5">
        <v>6595</v>
      </c>
      <c r="M5">
        <v>6687</v>
      </c>
      <c r="N5">
        <v>7507</v>
      </c>
      <c r="O5">
        <v>7077</v>
      </c>
      <c r="P5">
        <v>9230</v>
      </c>
      <c r="Q5">
        <v>8020</v>
      </c>
      <c r="R5">
        <v>7832</v>
      </c>
      <c r="S5">
        <v>9348</v>
      </c>
      <c r="T5">
        <v>9170</v>
      </c>
      <c r="U5">
        <v>8853</v>
      </c>
      <c r="V5">
        <v>9636</v>
      </c>
      <c r="W5">
        <v>8796</v>
      </c>
      <c r="X5">
        <v>10393</v>
      </c>
      <c r="Y5">
        <v>11313</v>
      </c>
      <c r="Z5">
        <v>10789</v>
      </c>
      <c r="AA5">
        <v>10631</v>
      </c>
      <c r="AB5">
        <v>8535</v>
      </c>
      <c r="AC5">
        <v>7705</v>
      </c>
      <c r="AD5">
        <v>7855</v>
      </c>
      <c r="AE5">
        <v>7690</v>
      </c>
      <c r="AF5">
        <v>8383</v>
      </c>
      <c r="AG5">
        <v>8730</v>
      </c>
      <c r="AH5">
        <v>8328</v>
      </c>
      <c r="AI5">
        <v>9806</v>
      </c>
      <c r="AJ5">
        <v>9089</v>
      </c>
      <c r="AK5">
        <v>9815</v>
      </c>
      <c r="AL5">
        <v>8695</v>
      </c>
      <c r="AM5">
        <v>10096</v>
      </c>
      <c r="AN5">
        <v>10443</v>
      </c>
      <c r="AO5">
        <v>7943</v>
      </c>
      <c r="AP5">
        <v>8837</v>
      </c>
      <c r="AQ5">
        <v>9206</v>
      </c>
      <c r="AR5">
        <v>9399</v>
      </c>
      <c r="AS5">
        <v>9207</v>
      </c>
      <c r="AT5">
        <v>8211</v>
      </c>
      <c r="AU5">
        <v>10069</v>
      </c>
      <c r="AV5">
        <v>8659</v>
      </c>
      <c r="AW5">
        <v>9929</v>
      </c>
      <c r="AX5">
        <v>9766</v>
      </c>
      <c r="AY5">
        <v>10058</v>
      </c>
      <c r="AZ5">
        <v>9424</v>
      </c>
      <c r="BA5">
        <v>7315</v>
      </c>
      <c r="BB5">
        <v>8652</v>
      </c>
      <c r="BC5">
        <v>8234</v>
      </c>
      <c r="BD5">
        <v>8191</v>
      </c>
      <c r="BE5">
        <v>9364</v>
      </c>
      <c r="BF5">
        <v>8663</v>
      </c>
      <c r="BG5">
        <v>8951</v>
      </c>
      <c r="BH5">
        <v>7729</v>
      </c>
      <c r="BI5">
        <v>8067</v>
      </c>
      <c r="BJ5">
        <v>8295</v>
      </c>
      <c r="BK5">
        <v>9968</v>
      </c>
      <c r="BL5">
        <v>10180</v>
      </c>
      <c r="BM5">
        <v>8837</v>
      </c>
      <c r="BN5">
        <v>9876</v>
      </c>
      <c r="BO5">
        <v>11278</v>
      </c>
      <c r="BP5">
        <v>10382</v>
      </c>
      <c r="BQ5">
        <v>10459</v>
      </c>
      <c r="BR5">
        <v>10320</v>
      </c>
      <c r="BS5">
        <v>9194</v>
      </c>
      <c r="BT5">
        <v>9826</v>
      </c>
      <c r="BU5">
        <v>10511</v>
      </c>
      <c r="BV5">
        <v>11485</v>
      </c>
      <c r="BW5">
        <v>10925</v>
      </c>
      <c r="BX5">
        <v>10855</v>
      </c>
      <c r="BY5">
        <v>9818</v>
      </c>
      <c r="BZ5">
        <v>10207</v>
      </c>
      <c r="CA5">
        <v>10988</v>
      </c>
      <c r="CB5">
        <v>12368</v>
      </c>
      <c r="CC5">
        <v>10868</v>
      </c>
      <c r="CD5">
        <v>10983</v>
      </c>
      <c r="CE5">
        <v>10998</v>
      </c>
      <c r="CF5">
        <v>9146</v>
      </c>
      <c r="CG5">
        <v>10267</v>
      </c>
      <c r="CH5">
        <v>11007</v>
      </c>
      <c r="CI5">
        <v>10577</v>
      </c>
      <c r="CJ5">
        <v>12008</v>
      </c>
      <c r="CK5">
        <v>10908</v>
      </c>
      <c r="CL5">
        <v>11782</v>
      </c>
      <c r="CM5">
        <v>13960</v>
      </c>
      <c r="CN5">
        <v>13894</v>
      </c>
      <c r="CO5">
        <v>12932</v>
      </c>
      <c r="CP5">
        <v>14325</v>
      </c>
      <c r="CQ5">
        <v>15356</v>
      </c>
      <c r="CR5">
        <v>13652</v>
      </c>
      <c r="CS5">
        <v>14522</v>
      </c>
      <c r="CT5">
        <v>14482</v>
      </c>
      <c r="CU5">
        <v>15758</v>
      </c>
      <c r="CV5">
        <v>17483</v>
      </c>
      <c r="CW5">
        <v>10053</v>
      </c>
      <c r="CX5">
        <v>16060</v>
      </c>
      <c r="CY5">
        <v>13771</v>
      </c>
      <c r="CZ5">
        <v>15482</v>
      </c>
      <c r="DA5">
        <v>14482</v>
      </c>
      <c r="DB5">
        <v>12996</v>
      </c>
      <c r="DC5">
        <v>15902</v>
      </c>
      <c r="DD5">
        <v>11851</v>
      </c>
      <c r="DE5">
        <v>14232</v>
      </c>
      <c r="DF5">
        <v>12226</v>
      </c>
      <c r="DG5">
        <v>13566</v>
      </c>
      <c r="DH5">
        <v>13292</v>
      </c>
      <c r="DI5">
        <v>12819</v>
      </c>
      <c r="DJ5">
        <v>12648</v>
      </c>
      <c r="DK5">
        <v>8135</v>
      </c>
      <c r="DL5">
        <v>10366</v>
      </c>
      <c r="DM5">
        <v>12511</v>
      </c>
      <c r="DN5">
        <v>12350</v>
      </c>
      <c r="DO5">
        <v>10340</v>
      </c>
      <c r="DP5">
        <v>12768</v>
      </c>
      <c r="DQ5">
        <v>13954</v>
      </c>
      <c r="DR5">
        <v>13414</v>
      </c>
      <c r="DS5">
        <v>14193</v>
      </c>
      <c r="DT5">
        <v>14729</v>
      </c>
      <c r="DU5">
        <v>11055</v>
      </c>
      <c r="DV5">
        <v>13247</v>
      </c>
      <c r="DW5">
        <v>13633</v>
      </c>
      <c r="DX5">
        <v>14786</v>
      </c>
      <c r="DY5">
        <v>16398</v>
      </c>
      <c r="DZ5">
        <v>15896</v>
      </c>
      <c r="EA5">
        <v>15497</v>
      </c>
      <c r="EB5">
        <v>14708</v>
      </c>
      <c r="EC5">
        <v>11578</v>
      </c>
      <c r="ED5">
        <v>15015</v>
      </c>
      <c r="EE5">
        <v>14852</v>
      </c>
      <c r="EF5">
        <v>14692</v>
      </c>
      <c r="EG5">
        <v>10933</v>
      </c>
      <c r="EH5">
        <v>10749</v>
      </c>
      <c r="EI5">
        <v>14021</v>
      </c>
      <c r="EJ5">
        <v>12426</v>
      </c>
    </row>
    <row r="6" spans="1:140" x14ac:dyDescent="0.15">
      <c r="A6" t="s">
        <v>137</v>
      </c>
      <c r="B6" t="s">
        <v>142</v>
      </c>
      <c r="C6" t="s">
        <v>139</v>
      </c>
      <c r="D6">
        <v>9289</v>
      </c>
      <c r="E6">
        <v>8153</v>
      </c>
      <c r="F6">
        <v>7161</v>
      </c>
      <c r="G6">
        <v>6569</v>
      </c>
      <c r="H6">
        <v>6048</v>
      </c>
      <c r="I6">
        <v>7693</v>
      </c>
      <c r="J6">
        <v>9329</v>
      </c>
      <c r="K6">
        <v>8720</v>
      </c>
      <c r="L6">
        <v>7500</v>
      </c>
      <c r="M6">
        <v>8181</v>
      </c>
      <c r="N6">
        <v>8591</v>
      </c>
      <c r="O6">
        <v>8214</v>
      </c>
      <c r="P6">
        <v>8529</v>
      </c>
      <c r="Q6">
        <v>7177</v>
      </c>
      <c r="R6">
        <v>7231</v>
      </c>
      <c r="S6">
        <v>6605</v>
      </c>
      <c r="T6">
        <v>8414</v>
      </c>
      <c r="U6">
        <v>8201</v>
      </c>
      <c r="V6">
        <v>8159</v>
      </c>
      <c r="W6">
        <v>8349</v>
      </c>
      <c r="X6">
        <v>7594</v>
      </c>
      <c r="Y6">
        <v>8928</v>
      </c>
      <c r="Z6">
        <v>8631</v>
      </c>
      <c r="AA6">
        <v>8196</v>
      </c>
      <c r="AB6">
        <v>8508</v>
      </c>
      <c r="AC6">
        <v>8119</v>
      </c>
      <c r="AD6">
        <v>7584</v>
      </c>
      <c r="AE6">
        <v>6838</v>
      </c>
      <c r="AF6">
        <v>8302</v>
      </c>
      <c r="AG6">
        <v>8538</v>
      </c>
      <c r="AH6">
        <v>9838</v>
      </c>
      <c r="AI6">
        <v>9108</v>
      </c>
      <c r="AJ6">
        <v>7363</v>
      </c>
      <c r="AK6">
        <v>8361</v>
      </c>
      <c r="AL6">
        <v>7767</v>
      </c>
      <c r="AM6">
        <v>8310</v>
      </c>
      <c r="AN6">
        <v>9055</v>
      </c>
      <c r="AO6">
        <v>7670</v>
      </c>
      <c r="AP6">
        <v>7676</v>
      </c>
      <c r="AQ6">
        <v>7297</v>
      </c>
      <c r="AR6">
        <v>7860</v>
      </c>
      <c r="AS6">
        <v>9266</v>
      </c>
      <c r="AT6">
        <v>12615</v>
      </c>
      <c r="AU6">
        <v>8700</v>
      </c>
      <c r="AV6">
        <v>7787</v>
      </c>
      <c r="AW6">
        <v>7899</v>
      </c>
      <c r="AX6">
        <v>8288</v>
      </c>
      <c r="AY6">
        <v>7928</v>
      </c>
      <c r="AZ6">
        <v>8098</v>
      </c>
      <c r="BA6">
        <v>6685</v>
      </c>
      <c r="BB6">
        <v>8291</v>
      </c>
      <c r="BC6">
        <v>10105</v>
      </c>
      <c r="BD6">
        <v>11008</v>
      </c>
      <c r="BE6">
        <v>9099</v>
      </c>
      <c r="BF6">
        <v>8940</v>
      </c>
      <c r="BG6">
        <v>10650</v>
      </c>
      <c r="BH6">
        <v>7437</v>
      </c>
      <c r="BI6">
        <v>8330</v>
      </c>
      <c r="BJ6">
        <v>7992</v>
      </c>
      <c r="BK6">
        <v>8970</v>
      </c>
      <c r="BL6">
        <v>7815</v>
      </c>
      <c r="BM6">
        <v>8563</v>
      </c>
      <c r="BN6">
        <v>7755</v>
      </c>
      <c r="BO6">
        <v>9132</v>
      </c>
      <c r="BP6">
        <v>8531</v>
      </c>
      <c r="BQ6">
        <v>7253</v>
      </c>
      <c r="BR6">
        <v>9204</v>
      </c>
      <c r="BS6">
        <v>9420</v>
      </c>
      <c r="BT6">
        <v>5803</v>
      </c>
      <c r="BU6">
        <v>7251</v>
      </c>
      <c r="BV6">
        <v>6016</v>
      </c>
      <c r="BW6">
        <v>7865</v>
      </c>
      <c r="BX6">
        <v>8116</v>
      </c>
      <c r="BY6">
        <v>7005</v>
      </c>
      <c r="BZ6">
        <v>6721</v>
      </c>
      <c r="CA6">
        <v>7071</v>
      </c>
      <c r="CB6">
        <v>9231</v>
      </c>
      <c r="CC6">
        <v>10365</v>
      </c>
      <c r="CD6">
        <v>9895</v>
      </c>
      <c r="CE6">
        <v>8486</v>
      </c>
      <c r="CF6">
        <v>6206</v>
      </c>
      <c r="CG6">
        <v>7825</v>
      </c>
      <c r="CH6">
        <v>8328</v>
      </c>
      <c r="CI6">
        <v>8137</v>
      </c>
      <c r="CJ6">
        <v>7993</v>
      </c>
      <c r="CK6">
        <v>7336</v>
      </c>
      <c r="CL6">
        <v>6715</v>
      </c>
      <c r="CM6">
        <v>6691</v>
      </c>
      <c r="CN6">
        <v>7827</v>
      </c>
      <c r="CO6">
        <v>8098</v>
      </c>
      <c r="CP6">
        <v>9459</v>
      </c>
      <c r="CQ6">
        <v>7792</v>
      </c>
      <c r="CR6">
        <v>7258</v>
      </c>
      <c r="CS6">
        <v>8286</v>
      </c>
      <c r="CT6">
        <v>8053</v>
      </c>
      <c r="CU6">
        <v>8403</v>
      </c>
      <c r="CV6">
        <v>8078</v>
      </c>
      <c r="CW6">
        <v>7574</v>
      </c>
      <c r="CX6">
        <v>7591</v>
      </c>
      <c r="CY6">
        <v>6136</v>
      </c>
      <c r="CZ6">
        <v>7160</v>
      </c>
      <c r="DA6">
        <v>8626</v>
      </c>
      <c r="DB6">
        <v>9571</v>
      </c>
      <c r="DC6">
        <v>9906</v>
      </c>
      <c r="DD6">
        <v>6804</v>
      </c>
      <c r="DE6">
        <v>8602</v>
      </c>
      <c r="DF6">
        <v>9603</v>
      </c>
      <c r="DG6">
        <v>9717</v>
      </c>
      <c r="DH6">
        <v>9270</v>
      </c>
      <c r="DI6">
        <v>8368</v>
      </c>
      <c r="DJ6">
        <v>7170</v>
      </c>
      <c r="DK6">
        <v>5393</v>
      </c>
      <c r="DL6">
        <v>7180</v>
      </c>
      <c r="DM6">
        <v>8135</v>
      </c>
      <c r="DN6">
        <v>8777</v>
      </c>
      <c r="DO6">
        <v>9058</v>
      </c>
      <c r="DP6">
        <v>6221</v>
      </c>
      <c r="DQ6">
        <v>7582</v>
      </c>
      <c r="DR6">
        <v>8113</v>
      </c>
      <c r="DS6">
        <v>7805</v>
      </c>
      <c r="DT6">
        <v>7674</v>
      </c>
      <c r="DU6">
        <v>6363</v>
      </c>
      <c r="DV6">
        <v>5165</v>
      </c>
      <c r="DW6">
        <v>6389</v>
      </c>
      <c r="DX6">
        <v>6506</v>
      </c>
      <c r="DY6">
        <v>9908</v>
      </c>
      <c r="DZ6">
        <v>9796</v>
      </c>
      <c r="EA6">
        <v>8430</v>
      </c>
      <c r="EB6">
        <v>6555</v>
      </c>
      <c r="EC6">
        <v>7674</v>
      </c>
      <c r="ED6">
        <v>7831</v>
      </c>
      <c r="EE6">
        <v>7416</v>
      </c>
      <c r="EF6">
        <v>6648</v>
      </c>
      <c r="EG6">
        <v>6440</v>
      </c>
      <c r="EH6">
        <v>7394</v>
      </c>
      <c r="EI6">
        <v>7682</v>
      </c>
      <c r="EJ6">
        <v>10272</v>
      </c>
    </row>
    <row r="7" spans="1:140" x14ac:dyDescent="0.15">
      <c r="A7" t="s">
        <v>137</v>
      </c>
      <c r="B7" t="s">
        <v>142</v>
      </c>
      <c r="C7" t="s">
        <v>140</v>
      </c>
      <c r="D7">
        <v>209</v>
      </c>
      <c r="F7">
        <v>96</v>
      </c>
      <c r="G7">
        <v>107</v>
      </c>
      <c r="H7">
        <v>80</v>
      </c>
      <c r="I7">
        <v>64</v>
      </c>
      <c r="J7">
        <v>106</v>
      </c>
      <c r="K7">
        <v>52</v>
      </c>
      <c r="N7">
        <v>466</v>
      </c>
      <c r="Q7">
        <v>161</v>
      </c>
      <c r="R7">
        <v>80</v>
      </c>
      <c r="S7">
        <v>239</v>
      </c>
      <c r="T7">
        <v>281</v>
      </c>
      <c r="U7">
        <v>66</v>
      </c>
      <c r="V7">
        <v>329</v>
      </c>
      <c r="W7">
        <v>100</v>
      </c>
      <c r="X7">
        <v>75</v>
      </c>
      <c r="Z7">
        <v>356</v>
      </c>
      <c r="AE7">
        <v>234</v>
      </c>
      <c r="AF7">
        <v>121</v>
      </c>
      <c r="AG7">
        <v>40</v>
      </c>
      <c r="AH7">
        <v>68</v>
      </c>
      <c r="AI7">
        <v>148</v>
      </c>
      <c r="AJ7">
        <v>65</v>
      </c>
      <c r="AQ7">
        <v>172</v>
      </c>
      <c r="AR7">
        <v>257</v>
      </c>
      <c r="AS7">
        <v>13</v>
      </c>
      <c r="AT7">
        <v>126</v>
      </c>
      <c r="AU7">
        <v>76</v>
      </c>
      <c r="AW7">
        <v>102</v>
      </c>
      <c r="BB7">
        <v>27</v>
      </c>
      <c r="BC7">
        <v>52</v>
      </c>
      <c r="BD7">
        <v>141</v>
      </c>
      <c r="BE7">
        <v>13</v>
      </c>
      <c r="BF7">
        <v>33</v>
      </c>
      <c r="BG7">
        <v>79</v>
      </c>
      <c r="BH7">
        <v>92</v>
      </c>
      <c r="BK7">
        <v>17</v>
      </c>
      <c r="BN7">
        <v>12</v>
      </c>
      <c r="BO7">
        <v>78</v>
      </c>
      <c r="BP7">
        <v>180</v>
      </c>
      <c r="BQ7">
        <v>33</v>
      </c>
      <c r="BR7">
        <v>100</v>
      </c>
      <c r="BS7">
        <v>104</v>
      </c>
      <c r="BT7">
        <v>81</v>
      </c>
      <c r="BV7">
        <v>169</v>
      </c>
      <c r="BW7">
        <v>495</v>
      </c>
      <c r="CA7">
        <v>246</v>
      </c>
      <c r="CB7">
        <v>208</v>
      </c>
      <c r="CC7">
        <v>232</v>
      </c>
      <c r="CD7">
        <v>286</v>
      </c>
      <c r="CE7">
        <v>285</v>
      </c>
      <c r="CF7">
        <v>60</v>
      </c>
      <c r="CI7">
        <v>323</v>
      </c>
      <c r="CM7">
        <v>184</v>
      </c>
      <c r="CN7">
        <v>249</v>
      </c>
      <c r="CO7">
        <v>128</v>
      </c>
      <c r="CP7">
        <v>215</v>
      </c>
      <c r="CQ7">
        <v>88</v>
      </c>
      <c r="CR7">
        <v>53</v>
      </c>
      <c r="CU7">
        <v>235</v>
      </c>
      <c r="CV7">
        <v>366</v>
      </c>
      <c r="CY7">
        <v>106</v>
      </c>
      <c r="CZ7">
        <v>64</v>
      </c>
      <c r="DA7">
        <v>10</v>
      </c>
    </row>
    <row r="8" spans="1:140" x14ac:dyDescent="0.15">
      <c r="A8" t="s">
        <v>143</v>
      </c>
      <c r="B8" t="s">
        <v>138</v>
      </c>
      <c r="C8" t="s">
        <v>139</v>
      </c>
      <c r="D8">
        <v>6929</v>
      </c>
      <c r="E8">
        <v>6023</v>
      </c>
      <c r="F8">
        <v>6461</v>
      </c>
      <c r="G8">
        <v>8537</v>
      </c>
      <c r="H8">
        <v>10125</v>
      </c>
      <c r="I8">
        <v>11816</v>
      </c>
      <c r="J8">
        <v>11802</v>
      </c>
      <c r="K8">
        <v>11251</v>
      </c>
      <c r="L8">
        <v>10592</v>
      </c>
      <c r="M8">
        <v>8094</v>
      </c>
      <c r="N8">
        <v>8648</v>
      </c>
      <c r="O8">
        <v>8947</v>
      </c>
      <c r="P8">
        <v>6800</v>
      </c>
      <c r="Q8">
        <v>5747</v>
      </c>
      <c r="R8">
        <v>8214</v>
      </c>
      <c r="S8">
        <v>9646</v>
      </c>
      <c r="T8">
        <v>12464</v>
      </c>
      <c r="U8">
        <v>14501</v>
      </c>
      <c r="V8">
        <v>13555</v>
      </c>
      <c r="W8">
        <v>14511</v>
      </c>
      <c r="X8">
        <v>11554</v>
      </c>
      <c r="Y8">
        <v>11437</v>
      </c>
      <c r="Z8">
        <v>10506</v>
      </c>
      <c r="AA8">
        <v>10873</v>
      </c>
      <c r="AB8">
        <v>7752</v>
      </c>
      <c r="AC8">
        <v>8986</v>
      </c>
      <c r="AD8">
        <v>11993</v>
      </c>
      <c r="AE8">
        <v>13712</v>
      </c>
      <c r="AF8">
        <v>15019</v>
      </c>
      <c r="AG8">
        <v>14213</v>
      </c>
      <c r="AH8">
        <v>13029</v>
      </c>
      <c r="AI8">
        <v>13599</v>
      </c>
      <c r="AJ8">
        <v>14331</v>
      </c>
      <c r="AK8">
        <v>10943</v>
      </c>
      <c r="AL8">
        <v>8795</v>
      </c>
      <c r="AM8">
        <v>7882</v>
      </c>
      <c r="AN8">
        <v>7722</v>
      </c>
      <c r="AO8">
        <v>7752</v>
      </c>
      <c r="AP8">
        <v>12465</v>
      </c>
      <c r="AQ8">
        <v>14477</v>
      </c>
      <c r="AR8">
        <v>14567</v>
      </c>
      <c r="AS8">
        <v>16425</v>
      </c>
      <c r="AT8">
        <v>13279</v>
      </c>
      <c r="AU8">
        <v>15486</v>
      </c>
      <c r="AV8">
        <v>13874</v>
      </c>
      <c r="AW8">
        <v>13466</v>
      </c>
      <c r="AX8">
        <v>12622</v>
      </c>
      <c r="AY8">
        <v>12399</v>
      </c>
      <c r="AZ8">
        <v>11370</v>
      </c>
      <c r="BA8">
        <v>9429</v>
      </c>
      <c r="BB8">
        <v>11639</v>
      </c>
      <c r="BC8">
        <v>12418</v>
      </c>
      <c r="BD8">
        <v>13440</v>
      </c>
      <c r="BE8">
        <v>15622</v>
      </c>
      <c r="BF8">
        <v>13803</v>
      </c>
      <c r="BG8">
        <v>15728</v>
      </c>
      <c r="BH8">
        <v>13041</v>
      </c>
      <c r="BI8">
        <v>16128</v>
      </c>
      <c r="BJ8">
        <v>12102</v>
      </c>
      <c r="BK8">
        <v>11512</v>
      </c>
      <c r="BL8">
        <v>11982</v>
      </c>
      <c r="BM8">
        <v>10016</v>
      </c>
      <c r="BN8">
        <v>12107</v>
      </c>
      <c r="BO8">
        <v>14177</v>
      </c>
      <c r="BP8">
        <v>15247</v>
      </c>
      <c r="BQ8">
        <v>17218</v>
      </c>
      <c r="BR8">
        <v>14465</v>
      </c>
      <c r="BS8">
        <v>16508</v>
      </c>
      <c r="BT8">
        <v>12907</v>
      </c>
      <c r="BU8">
        <v>13143</v>
      </c>
      <c r="BV8">
        <v>10628</v>
      </c>
      <c r="BW8">
        <v>12603</v>
      </c>
      <c r="BX8">
        <v>11440</v>
      </c>
      <c r="BY8">
        <v>9528</v>
      </c>
      <c r="BZ8">
        <v>9794</v>
      </c>
      <c r="CA8">
        <v>11997</v>
      </c>
      <c r="CB8">
        <v>14495</v>
      </c>
      <c r="CC8">
        <v>15036</v>
      </c>
      <c r="CD8">
        <v>14361</v>
      </c>
      <c r="CE8">
        <v>13629</v>
      </c>
      <c r="CF8">
        <v>9961</v>
      </c>
      <c r="CG8">
        <v>11185</v>
      </c>
      <c r="CH8">
        <v>11443</v>
      </c>
      <c r="CI8">
        <v>10760</v>
      </c>
      <c r="CJ8">
        <v>10788</v>
      </c>
      <c r="CK8">
        <v>11110</v>
      </c>
      <c r="CL8">
        <v>10794</v>
      </c>
      <c r="CM8">
        <v>10061</v>
      </c>
      <c r="CN8">
        <v>12089</v>
      </c>
      <c r="CO8">
        <v>15404</v>
      </c>
      <c r="CP8">
        <v>15597</v>
      </c>
      <c r="CQ8">
        <v>15714</v>
      </c>
      <c r="CR8">
        <v>14776</v>
      </c>
      <c r="CS8">
        <v>13723</v>
      </c>
      <c r="CT8">
        <v>11943</v>
      </c>
      <c r="CU8">
        <v>11683</v>
      </c>
      <c r="CV8">
        <v>9438</v>
      </c>
      <c r="CW8">
        <v>8752</v>
      </c>
      <c r="CX8">
        <v>11391</v>
      </c>
      <c r="CY8">
        <v>13703</v>
      </c>
      <c r="CZ8">
        <v>17691</v>
      </c>
      <c r="DA8">
        <v>17750</v>
      </c>
      <c r="DB8">
        <v>15294</v>
      </c>
      <c r="DC8">
        <v>15238</v>
      </c>
      <c r="DD8">
        <v>12677</v>
      </c>
      <c r="DE8">
        <v>11351</v>
      </c>
      <c r="DF8">
        <v>10680</v>
      </c>
      <c r="DG8">
        <v>10920</v>
      </c>
      <c r="DH8">
        <v>9514</v>
      </c>
      <c r="DI8">
        <v>10012</v>
      </c>
      <c r="DJ8">
        <v>8690</v>
      </c>
      <c r="DK8">
        <v>6356</v>
      </c>
      <c r="DL8">
        <v>9662</v>
      </c>
      <c r="DM8">
        <v>12266</v>
      </c>
      <c r="DN8">
        <v>12085</v>
      </c>
      <c r="DO8">
        <v>12024</v>
      </c>
      <c r="DP8">
        <v>9508</v>
      </c>
      <c r="DQ8">
        <v>9955</v>
      </c>
      <c r="DR8">
        <v>9306</v>
      </c>
      <c r="DS8">
        <v>8510</v>
      </c>
      <c r="DT8">
        <v>7972</v>
      </c>
      <c r="DU8">
        <v>6813</v>
      </c>
      <c r="DV8">
        <v>8452</v>
      </c>
      <c r="DW8">
        <v>12040</v>
      </c>
      <c r="DX8">
        <v>14321</v>
      </c>
      <c r="DY8">
        <v>14842</v>
      </c>
      <c r="DZ8">
        <v>13280</v>
      </c>
      <c r="EA8">
        <v>11867</v>
      </c>
      <c r="EB8">
        <v>10349</v>
      </c>
      <c r="EC8">
        <v>9793</v>
      </c>
      <c r="ED8">
        <v>9928</v>
      </c>
      <c r="EE8">
        <v>8983</v>
      </c>
      <c r="EF8">
        <v>8383</v>
      </c>
      <c r="EG8">
        <v>8070</v>
      </c>
      <c r="EH8">
        <v>8662</v>
      </c>
      <c r="EI8">
        <v>8360</v>
      </c>
      <c r="EJ8">
        <v>10304</v>
      </c>
    </row>
    <row r="9" spans="1:140" x14ac:dyDescent="0.15">
      <c r="A9" t="s">
        <v>143</v>
      </c>
      <c r="B9" t="s">
        <v>138</v>
      </c>
      <c r="C9" t="s">
        <v>140</v>
      </c>
      <c r="D9">
        <v>98</v>
      </c>
      <c r="E9">
        <v>105</v>
      </c>
      <c r="F9">
        <v>352</v>
      </c>
      <c r="G9">
        <v>197</v>
      </c>
      <c r="H9">
        <v>196</v>
      </c>
      <c r="I9">
        <v>182</v>
      </c>
      <c r="J9">
        <v>277</v>
      </c>
      <c r="K9">
        <v>233</v>
      </c>
      <c r="L9">
        <v>157</v>
      </c>
      <c r="M9">
        <v>175</v>
      </c>
      <c r="N9">
        <v>46</v>
      </c>
      <c r="O9">
        <v>41</v>
      </c>
      <c r="P9">
        <v>675</v>
      </c>
      <c r="Q9">
        <v>296</v>
      </c>
      <c r="R9">
        <v>310</v>
      </c>
      <c r="S9">
        <v>445</v>
      </c>
      <c r="T9">
        <v>268</v>
      </c>
      <c r="U9">
        <v>458</v>
      </c>
      <c r="V9">
        <v>557</v>
      </c>
      <c r="W9">
        <v>508</v>
      </c>
      <c r="X9">
        <v>398</v>
      </c>
      <c r="Y9">
        <v>517</v>
      </c>
      <c r="Z9">
        <v>400</v>
      </c>
      <c r="AA9">
        <v>259</v>
      </c>
      <c r="AB9">
        <v>136</v>
      </c>
      <c r="AC9">
        <v>125</v>
      </c>
      <c r="AD9">
        <v>794</v>
      </c>
      <c r="AE9">
        <v>322</v>
      </c>
      <c r="AF9">
        <v>931</v>
      </c>
      <c r="AG9">
        <v>959</v>
      </c>
      <c r="AH9">
        <v>448</v>
      </c>
      <c r="AI9">
        <v>531</v>
      </c>
      <c r="AJ9">
        <v>731</v>
      </c>
      <c r="AK9">
        <v>1011</v>
      </c>
      <c r="AL9">
        <v>766</v>
      </c>
      <c r="AM9">
        <v>591</v>
      </c>
      <c r="AN9">
        <v>539</v>
      </c>
      <c r="AO9">
        <v>783</v>
      </c>
      <c r="AP9">
        <v>1155</v>
      </c>
      <c r="AQ9">
        <v>774</v>
      </c>
      <c r="AR9">
        <v>1062</v>
      </c>
      <c r="AS9">
        <v>767</v>
      </c>
      <c r="AT9">
        <v>1033</v>
      </c>
      <c r="AU9">
        <v>599</v>
      </c>
      <c r="AV9">
        <v>431</v>
      </c>
      <c r="AW9">
        <v>580</v>
      </c>
      <c r="AX9">
        <v>528</v>
      </c>
      <c r="AY9">
        <v>490</v>
      </c>
      <c r="AZ9">
        <v>612</v>
      </c>
      <c r="BA9">
        <v>806</v>
      </c>
      <c r="BB9">
        <v>758</v>
      </c>
      <c r="BC9">
        <v>509</v>
      </c>
      <c r="BD9">
        <v>935</v>
      </c>
      <c r="BE9">
        <v>848</v>
      </c>
      <c r="BF9">
        <v>575</v>
      </c>
      <c r="BG9">
        <v>485</v>
      </c>
      <c r="BH9">
        <v>372</v>
      </c>
      <c r="BI9">
        <v>679</v>
      </c>
      <c r="BJ9">
        <v>216</v>
      </c>
      <c r="BK9">
        <v>188</v>
      </c>
      <c r="BL9">
        <v>229</v>
      </c>
      <c r="BM9">
        <v>0</v>
      </c>
      <c r="BN9">
        <v>748</v>
      </c>
      <c r="BO9">
        <v>607</v>
      </c>
      <c r="BP9">
        <v>352</v>
      </c>
      <c r="BQ9">
        <v>1054</v>
      </c>
      <c r="BR9">
        <v>814</v>
      </c>
      <c r="BS9">
        <v>658</v>
      </c>
      <c r="BT9">
        <v>418</v>
      </c>
      <c r="BU9">
        <v>415</v>
      </c>
      <c r="BV9">
        <v>328</v>
      </c>
      <c r="BW9">
        <v>211</v>
      </c>
      <c r="BX9">
        <v>212</v>
      </c>
      <c r="BY9">
        <v>81</v>
      </c>
      <c r="BZ9">
        <v>290</v>
      </c>
      <c r="CA9">
        <v>394</v>
      </c>
      <c r="CB9">
        <v>485</v>
      </c>
      <c r="CC9">
        <v>477</v>
      </c>
      <c r="CD9">
        <v>450</v>
      </c>
      <c r="CE9">
        <v>333</v>
      </c>
      <c r="CF9">
        <v>157</v>
      </c>
      <c r="CG9">
        <v>262</v>
      </c>
      <c r="CH9">
        <v>250</v>
      </c>
      <c r="CI9">
        <v>51</v>
      </c>
      <c r="CJ9">
        <v>0</v>
      </c>
      <c r="CK9">
        <v>48</v>
      </c>
      <c r="CL9">
        <v>534</v>
      </c>
      <c r="CM9">
        <v>97</v>
      </c>
      <c r="CN9">
        <v>532</v>
      </c>
      <c r="CO9">
        <v>446</v>
      </c>
      <c r="CP9">
        <v>243</v>
      </c>
      <c r="CQ9">
        <v>437</v>
      </c>
      <c r="CR9">
        <v>258</v>
      </c>
      <c r="CS9">
        <v>305</v>
      </c>
      <c r="CT9">
        <v>286</v>
      </c>
      <c r="CU9">
        <v>205</v>
      </c>
      <c r="CV9">
        <v>27</v>
      </c>
      <c r="CW9">
        <v>77</v>
      </c>
      <c r="CX9">
        <v>541</v>
      </c>
      <c r="CY9">
        <v>437</v>
      </c>
      <c r="CZ9">
        <v>313</v>
      </c>
      <c r="DA9">
        <v>381</v>
      </c>
      <c r="DB9">
        <v>709</v>
      </c>
      <c r="DC9">
        <v>312</v>
      </c>
      <c r="DD9">
        <v>133</v>
      </c>
      <c r="DE9">
        <v>253</v>
      </c>
      <c r="DF9">
        <v>149</v>
      </c>
      <c r="DG9">
        <v>104</v>
      </c>
      <c r="DH9">
        <v>0</v>
      </c>
      <c r="DI9">
        <v>490</v>
      </c>
      <c r="DJ9">
        <v>775</v>
      </c>
      <c r="DK9">
        <v>888</v>
      </c>
      <c r="DL9">
        <v>1092</v>
      </c>
      <c r="DM9">
        <v>405</v>
      </c>
      <c r="DN9">
        <v>428</v>
      </c>
      <c r="DO9">
        <v>424</v>
      </c>
      <c r="DP9">
        <v>243</v>
      </c>
      <c r="DQ9">
        <v>48</v>
      </c>
      <c r="DR9">
        <v>0</v>
      </c>
      <c r="DS9">
        <v>28</v>
      </c>
      <c r="DT9">
        <v>106</v>
      </c>
      <c r="DU9">
        <v>81</v>
      </c>
      <c r="DV9">
        <v>210</v>
      </c>
      <c r="DW9">
        <v>120</v>
      </c>
      <c r="DX9">
        <v>545</v>
      </c>
      <c r="DY9">
        <v>151</v>
      </c>
      <c r="DZ9">
        <v>273</v>
      </c>
      <c r="EA9">
        <v>109</v>
      </c>
      <c r="EB9">
        <v>161</v>
      </c>
      <c r="EC9">
        <v>70</v>
      </c>
      <c r="ED9">
        <v>147</v>
      </c>
      <c r="EE9">
        <v>7</v>
      </c>
      <c r="EF9">
        <v>0</v>
      </c>
      <c r="EG9">
        <v>126</v>
      </c>
      <c r="EH9">
        <v>142</v>
      </c>
      <c r="EI9">
        <v>402</v>
      </c>
      <c r="EJ9">
        <v>206</v>
      </c>
    </row>
    <row r="10" spans="1:140" x14ac:dyDescent="0.15">
      <c r="A10" t="s">
        <v>143</v>
      </c>
      <c r="B10" t="s">
        <v>141</v>
      </c>
      <c r="C10" t="s">
        <v>139</v>
      </c>
      <c r="D10">
        <v>4954</v>
      </c>
      <c r="E10">
        <v>4258</v>
      </c>
      <c r="F10">
        <v>5485</v>
      </c>
      <c r="G10">
        <v>6600</v>
      </c>
      <c r="H10">
        <v>7446</v>
      </c>
      <c r="I10">
        <v>8706</v>
      </c>
      <c r="J10">
        <v>8601</v>
      </c>
      <c r="K10">
        <v>8819</v>
      </c>
      <c r="L10">
        <v>8335</v>
      </c>
      <c r="M10">
        <v>7029</v>
      </c>
      <c r="N10">
        <v>7624</v>
      </c>
      <c r="O10">
        <v>7463</v>
      </c>
      <c r="P10">
        <v>5855</v>
      </c>
      <c r="Q10">
        <v>5057</v>
      </c>
      <c r="R10">
        <v>6600</v>
      </c>
      <c r="S10">
        <v>8183</v>
      </c>
      <c r="T10">
        <v>9409</v>
      </c>
      <c r="U10">
        <v>11699</v>
      </c>
      <c r="V10">
        <v>10849</v>
      </c>
      <c r="W10">
        <v>11301</v>
      </c>
      <c r="X10">
        <v>8993</v>
      </c>
      <c r="Y10">
        <v>9603</v>
      </c>
      <c r="Z10">
        <v>8609</v>
      </c>
      <c r="AA10">
        <v>9465</v>
      </c>
      <c r="AB10">
        <v>6923</v>
      </c>
      <c r="AC10">
        <v>7571</v>
      </c>
      <c r="AD10">
        <v>10176</v>
      </c>
      <c r="AE10">
        <v>10898</v>
      </c>
      <c r="AF10">
        <v>11995</v>
      </c>
      <c r="AG10">
        <v>11387</v>
      </c>
      <c r="AH10">
        <v>10783</v>
      </c>
      <c r="AI10">
        <v>11029</v>
      </c>
      <c r="AJ10">
        <v>10793</v>
      </c>
      <c r="AK10">
        <v>8941</v>
      </c>
      <c r="AL10">
        <v>7689</v>
      </c>
      <c r="AM10">
        <v>6794</v>
      </c>
      <c r="AN10">
        <v>6667</v>
      </c>
      <c r="AO10">
        <v>7063</v>
      </c>
      <c r="AP10">
        <v>11263</v>
      </c>
      <c r="AQ10">
        <v>11121</v>
      </c>
      <c r="AR10">
        <v>12106</v>
      </c>
      <c r="AS10">
        <v>11812</v>
      </c>
      <c r="AT10">
        <v>10416</v>
      </c>
      <c r="AU10">
        <v>12252</v>
      </c>
      <c r="AV10">
        <v>11848</v>
      </c>
      <c r="AW10">
        <v>11583</v>
      </c>
      <c r="AX10">
        <v>10500</v>
      </c>
      <c r="AY10">
        <v>10754</v>
      </c>
      <c r="AZ10">
        <v>9776</v>
      </c>
      <c r="BA10">
        <v>8143</v>
      </c>
      <c r="BB10">
        <v>10202</v>
      </c>
      <c r="BC10">
        <v>10372</v>
      </c>
      <c r="BD10">
        <v>10459</v>
      </c>
      <c r="BE10">
        <v>11074</v>
      </c>
      <c r="BF10">
        <v>9744</v>
      </c>
      <c r="BG10">
        <v>11195</v>
      </c>
      <c r="BH10">
        <v>10633</v>
      </c>
      <c r="BI10">
        <v>12506</v>
      </c>
      <c r="BJ10">
        <v>10136</v>
      </c>
      <c r="BK10">
        <v>9885</v>
      </c>
      <c r="BL10">
        <v>10233</v>
      </c>
      <c r="BM10">
        <v>8886</v>
      </c>
      <c r="BN10">
        <v>10537</v>
      </c>
      <c r="BO10">
        <v>11905</v>
      </c>
      <c r="BP10">
        <v>12016</v>
      </c>
      <c r="BQ10">
        <v>12266</v>
      </c>
      <c r="BR10">
        <v>11104</v>
      </c>
      <c r="BS10">
        <v>11499</v>
      </c>
      <c r="BT10">
        <v>9579</v>
      </c>
      <c r="BU10">
        <v>10760</v>
      </c>
      <c r="BV10">
        <v>8543</v>
      </c>
      <c r="BW10">
        <v>10603</v>
      </c>
      <c r="BX10">
        <v>9778</v>
      </c>
      <c r="BY10">
        <v>7972</v>
      </c>
      <c r="BZ10">
        <v>8553</v>
      </c>
      <c r="CA10">
        <v>10459</v>
      </c>
      <c r="CB10">
        <v>10942</v>
      </c>
      <c r="CC10">
        <v>11280</v>
      </c>
      <c r="CD10">
        <v>11066</v>
      </c>
      <c r="CE10">
        <v>10817</v>
      </c>
      <c r="CF10">
        <v>9056</v>
      </c>
      <c r="CG10">
        <v>9738</v>
      </c>
      <c r="CH10">
        <v>9450</v>
      </c>
      <c r="CI10">
        <v>9083</v>
      </c>
      <c r="CJ10">
        <v>8790</v>
      </c>
      <c r="CK10">
        <v>8070</v>
      </c>
      <c r="CL10">
        <v>9078</v>
      </c>
      <c r="CM10">
        <v>8538</v>
      </c>
      <c r="CN10">
        <v>10299</v>
      </c>
      <c r="CO10">
        <v>10361</v>
      </c>
      <c r="CP10">
        <v>11560</v>
      </c>
      <c r="CQ10">
        <v>11567</v>
      </c>
      <c r="CR10">
        <v>11819</v>
      </c>
      <c r="CS10">
        <v>10673</v>
      </c>
      <c r="CT10">
        <v>9566</v>
      </c>
      <c r="CU10">
        <v>9580</v>
      </c>
      <c r="CV10">
        <v>8322</v>
      </c>
      <c r="CW10">
        <v>7431</v>
      </c>
      <c r="CX10">
        <v>10227</v>
      </c>
      <c r="CY10">
        <v>11040</v>
      </c>
      <c r="CZ10">
        <v>10195</v>
      </c>
      <c r="DA10">
        <v>10524</v>
      </c>
      <c r="DB10">
        <v>10655</v>
      </c>
      <c r="DC10">
        <v>10452</v>
      </c>
      <c r="DD10">
        <v>9776</v>
      </c>
      <c r="DE10">
        <v>9891</v>
      </c>
      <c r="DF10">
        <v>8636</v>
      </c>
      <c r="DG10">
        <v>9527</v>
      </c>
      <c r="DH10">
        <v>7986</v>
      </c>
      <c r="DI10">
        <v>7595</v>
      </c>
      <c r="DJ10">
        <v>7667</v>
      </c>
      <c r="DK10">
        <v>5561</v>
      </c>
      <c r="DL10">
        <v>7534</v>
      </c>
      <c r="DM10">
        <v>8723</v>
      </c>
      <c r="DN10">
        <v>9974</v>
      </c>
      <c r="DO10">
        <v>9686</v>
      </c>
      <c r="DP10">
        <v>8853</v>
      </c>
      <c r="DQ10">
        <v>8926</v>
      </c>
      <c r="DR10">
        <v>8538</v>
      </c>
      <c r="DS10">
        <v>7607</v>
      </c>
      <c r="DT10">
        <v>7064</v>
      </c>
      <c r="DU10">
        <v>6571</v>
      </c>
      <c r="DV10">
        <v>7854</v>
      </c>
      <c r="DW10">
        <v>9689</v>
      </c>
      <c r="DX10">
        <v>9328</v>
      </c>
      <c r="DY10">
        <v>9828</v>
      </c>
      <c r="DZ10">
        <v>9968</v>
      </c>
      <c r="EA10">
        <v>9550</v>
      </c>
      <c r="EB10">
        <v>9332</v>
      </c>
      <c r="EC10">
        <v>8791</v>
      </c>
      <c r="ED10">
        <v>8948</v>
      </c>
      <c r="EE10">
        <v>8500</v>
      </c>
      <c r="EF10">
        <v>7758</v>
      </c>
      <c r="EG10">
        <v>7695</v>
      </c>
      <c r="EH10">
        <v>8297</v>
      </c>
      <c r="EI10">
        <v>7108</v>
      </c>
      <c r="EJ10">
        <v>8699</v>
      </c>
    </row>
    <row r="11" spans="1:140" x14ac:dyDescent="0.15">
      <c r="A11" t="s">
        <v>143</v>
      </c>
      <c r="B11" t="s">
        <v>141</v>
      </c>
      <c r="C11" t="s">
        <v>140</v>
      </c>
      <c r="D11">
        <v>98</v>
      </c>
      <c r="E11">
        <v>105</v>
      </c>
      <c r="F11">
        <v>352</v>
      </c>
      <c r="G11">
        <v>197</v>
      </c>
      <c r="H11">
        <v>196</v>
      </c>
      <c r="I11">
        <v>182</v>
      </c>
      <c r="J11">
        <v>277</v>
      </c>
      <c r="K11">
        <v>233</v>
      </c>
      <c r="L11">
        <v>157</v>
      </c>
      <c r="M11">
        <v>175</v>
      </c>
      <c r="N11">
        <v>46</v>
      </c>
      <c r="O11">
        <v>41</v>
      </c>
      <c r="P11">
        <v>675</v>
      </c>
      <c r="Q11">
        <v>296</v>
      </c>
      <c r="R11">
        <v>310</v>
      </c>
      <c r="S11">
        <v>445</v>
      </c>
      <c r="T11">
        <v>268</v>
      </c>
      <c r="U11">
        <v>458</v>
      </c>
      <c r="V11">
        <v>557</v>
      </c>
      <c r="W11">
        <v>508</v>
      </c>
      <c r="X11">
        <v>398</v>
      </c>
      <c r="Y11">
        <v>517</v>
      </c>
      <c r="Z11">
        <v>400</v>
      </c>
      <c r="AA11">
        <v>259</v>
      </c>
      <c r="AB11">
        <v>136</v>
      </c>
      <c r="AC11">
        <v>125</v>
      </c>
      <c r="AD11">
        <v>794</v>
      </c>
      <c r="AE11">
        <v>322</v>
      </c>
      <c r="AF11">
        <v>907</v>
      </c>
      <c r="AG11">
        <v>933</v>
      </c>
      <c r="AH11">
        <v>448</v>
      </c>
      <c r="AI11">
        <v>531</v>
      </c>
      <c r="AJ11">
        <v>731</v>
      </c>
      <c r="AK11">
        <v>1011</v>
      </c>
      <c r="AL11">
        <v>766</v>
      </c>
      <c r="AM11">
        <v>591</v>
      </c>
      <c r="AN11">
        <v>539</v>
      </c>
      <c r="AO11">
        <v>783</v>
      </c>
      <c r="AP11">
        <v>1155</v>
      </c>
      <c r="AQ11">
        <v>674</v>
      </c>
      <c r="AR11">
        <v>1012</v>
      </c>
      <c r="AS11">
        <v>684</v>
      </c>
      <c r="AT11">
        <v>933</v>
      </c>
      <c r="AU11">
        <v>599</v>
      </c>
      <c r="AV11">
        <v>431</v>
      </c>
      <c r="AW11">
        <v>580</v>
      </c>
      <c r="AX11">
        <v>528</v>
      </c>
      <c r="AY11">
        <v>490</v>
      </c>
      <c r="AZ11">
        <v>612</v>
      </c>
      <c r="BA11">
        <v>806</v>
      </c>
      <c r="BB11">
        <v>758</v>
      </c>
      <c r="BC11">
        <v>509</v>
      </c>
      <c r="BD11">
        <v>935</v>
      </c>
      <c r="BE11">
        <v>848</v>
      </c>
      <c r="BF11">
        <v>575</v>
      </c>
      <c r="BG11">
        <v>485</v>
      </c>
      <c r="BH11">
        <v>372</v>
      </c>
      <c r="BI11">
        <v>679</v>
      </c>
      <c r="BJ11">
        <v>216</v>
      </c>
      <c r="BK11">
        <v>188</v>
      </c>
      <c r="BL11">
        <v>229</v>
      </c>
      <c r="BM11">
        <v>0</v>
      </c>
      <c r="BN11">
        <v>748</v>
      </c>
      <c r="BO11">
        <v>607</v>
      </c>
      <c r="BP11">
        <v>352</v>
      </c>
      <c r="BQ11">
        <v>1054</v>
      </c>
      <c r="BR11">
        <v>814</v>
      </c>
      <c r="BS11">
        <v>658</v>
      </c>
      <c r="BT11">
        <v>418</v>
      </c>
      <c r="BU11">
        <v>415</v>
      </c>
      <c r="BV11">
        <v>328</v>
      </c>
      <c r="BW11">
        <v>211</v>
      </c>
      <c r="BX11">
        <v>212</v>
      </c>
      <c r="BY11">
        <v>81</v>
      </c>
      <c r="BZ11">
        <v>290</v>
      </c>
      <c r="CA11">
        <v>394</v>
      </c>
      <c r="CB11">
        <v>485</v>
      </c>
      <c r="CC11">
        <v>477</v>
      </c>
      <c r="CD11">
        <v>450</v>
      </c>
      <c r="CE11">
        <v>333</v>
      </c>
      <c r="CF11">
        <v>157</v>
      </c>
      <c r="CG11">
        <v>262</v>
      </c>
      <c r="CH11">
        <v>250</v>
      </c>
      <c r="CI11">
        <v>51</v>
      </c>
      <c r="CJ11">
        <v>0</v>
      </c>
      <c r="CK11">
        <v>48</v>
      </c>
      <c r="CL11">
        <v>534</v>
      </c>
      <c r="CM11">
        <v>97</v>
      </c>
      <c r="CN11">
        <v>532</v>
      </c>
      <c r="CO11">
        <v>446</v>
      </c>
      <c r="CP11">
        <v>243</v>
      </c>
      <c r="CQ11">
        <v>437</v>
      </c>
      <c r="CR11">
        <v>258</v>
      </c>
      <c r="CS11">
        <v>305</v>
      </c>
      <c r="CT11">
        <v>286</v>
      </c>
      <c r="CU11">
        <v>205</v>
      </c>
      <c r="CV11">
        <v>27</v>
      </c>
      <c r="CW11">
        <v>77</v>
      </c>
      <c r="CX11">
        <v>541</v>
      </c>
      <c r="CY11">
        <v>437</v>
      </c>
      <c r="CZ11">
        <v>313</v>
      </c>
      <c r="DA11">
        <v>381</v>
      </c>
      <c r="DB11">
        <v>709</v>
      </c>
      <c r="DC11">
        <v>312</v>
      </c>
      <c r="DD11">
        <v>133</v>
      </c>
      <c r="DE11">
        <v>253</v>
      </c>
      <c r="DF11">
        <v>149</v>
      </c>
      <c r="DG11">
        <v>104</v>
      </c>
      <c r="DH11">
        <v>0</v>
      </c>
      <c r="DI11">
        <v>490</v>
      </c>
      <c r="DJ11">
        <v>775</v>
      </c>
      <c r="DK11">
        <v>888</v>
      </c>
      <c r="DL11">
        <v>1038</v>
      </c>
      <c r="DM11">
        <v>348</v>
      </c>
      <c r="DN11">
        <v>428</v>
      </c>
      <c r="DO11">
        <v>424</v>
      </c>
      <c r="DP11">
        <v>243</v>
      </c>
      <c r="DQ11">
        <v>48</v>
      </c>
      <c r="DR11">
        <v>0</v>
      </c>
      <c r="DS11">
        <v>28</v>
      </c>
      <c r="DT11">
        <v>106</v>
      </c>
      <c r="DU11">
        <v>81</v>
      </c>
      <c r="DV11">
        <v>210</v>
      </c>
      <c r="DW11">
        <v>120</v>
      </c>
      <c r="DX11">
        <v>545</v>
      </c>
      <c r="DY11">
        <v>151</v>
      </c>
      <c r="DZ11">
        <v>273</v>
      </c>
      <c r="EA11">
        <v>109</v>
      </c>
      <c r="EB11">
        <v>161</v>
      </c>
      <c r="EC11">
        <v>70</v>
      </c>
      <c r="ED11">
        <v>147</v>
      </c>
      <c r="EE11">
        <v>7</v>
      </c>
      <c r="EF11">
        <v>0</v>
      </c>
      <c r="EG11">
        <v>126</v>
      </c>
      <c r="EH11">
        <v>142</v>
      </c>
      <c r="EI11">
        <v>402</v>
      </c>
      <c r="EJ11">
        <v>206</v>
      </c>
    </row>
    <row r="12" spans="1:140" x14ac:dyDescent="0.15">
      <c r="A12" t="s">
        <v>143</v>
      </c>
      <c r="B12" t="s">
        <v>142</v>
      </c>
      <c r="C12" t="s">
        <v>139</v>
      </c>
      <c r="D12">
        <v>1975</v>
      </c>
      <c r="E12">
        <v>1765</v>
      </c>
      <c r="F12">
        <v>976</v>
      </c>
      <c r="G12">
        <v>1937</v>
      </c>
      <c r="H12">
        <v>2679</v>
      </c>
      <c r="I12">
        <v>3110</v>
      </c>
      <c r="J12">
        <v>3201</v>
      </c>
      <c r="K12">
        <v>2432</v>
      </c>
      <c r="L12">
        <v>2257</v>
      </c>
      <c r="M12">
        <v>1065</v>
      </c>
      <c r="N12">
        <v>1024</v>
      </c>
      <c r="O12">
        <v>1484</v>
      </c>
      <c r="P12">
        <v>945</v>
      </c>
      <c r="Q12">
        <v>690</v>
      </c>
      <c r="R12">
        <v>1614</v>
      </c>
      <c r="S12">
        <v>1463</v>
      </c>
      <c r="T12">
        <v>3055</v>
      </c>
      <c r="U12">
        <v>2802</v>
      </c>
      <c r="V12">
        <v>2706</v>
      </c>
      <c r="W12">
        <v>3210</v>
      </c>
      <c r="X12">
        <v>2561</v>
      </c>
      <c r="Y12">
        <v>1834</v>
      </c>
      <c r="Z12">
        <v>1897</v>
      </c>
      <c r="AA12">
        <v>1408</v>
      </c>
      <c r="AB12">
        <v>829</v>
      </c>
      <c r="AC12">
        <v>1415</v>
      </c>
      <c r="AD12">
        <v>1817</v>
      </c>
      <c r="AE12">
        <v>2814</v>
      </c>
      <c r="AF12">
        <v>3024</v>
      </c>
      <c r="AG12">
        <v>2826</v>
      </c>
      <c r="AH12">
        <v>2246</v>
      </c>
      <c r="AI12">
        <v>2570</v>
      </c>
      <c r="AJ12">
        <v>3538</v>
      </c>
      <c r="AK12">
        <v>2002</v>
      </c>
      <c r="AL12">
        <v>1106</v>
      </c>
      <c r="AM12">
        <v>1088</v>
      </c>
      <c r="AN12">
        <v>1055</v>
      </c>
      <c r="AO12">
        <v>689</v>
      </c>
      <c r="AP12">
        <v>1202</v>
      </c>
      <c r="AQ12">
        <v>3356</v>
      </c>
      <c r="AR12">
        <v>2461</v>
      </c>
      <c r="AS12">
        <v>4613</v>
      </c>
      <c r="AT12">
        <v>2863</v>
      </c>
      <c r="AU12">
        <v>3234</v>
      </c>
      <c r="AV12">
        <v>2026</v>
      </c>
      <c r="AW12">
        <v>1883</v>
      </c>
      <c r="AX12">
        <v>2122</v>
      </c>
      <c r="AY12">
        <v>1645</v>
      </c>
      <c r="AZ12">
        <v>1594</v>
      </c>
      <c r="BA12">
        <v>1286</v>
      </c>
      <c r="BB12">
        <v>1437</v>
      </c>
      <c r="BC12">
        <v>2046</v>
      </c>
      <c r="BD12">
        <v>2981</v>
      </c>
      <c r="BE12">
        <v>4548</v>
      </c>
      <c r="BF12">
        <v>4059</v>
      </c>
      <c r="BG12">
        <v>4533</v>
      </c>
      <c r="BH12">
        <v>2408</v>
      </c>
      <c r="BI12">
        <v>3622</v>
      </c>
      <c r="BJ12">
        <v>1966</v>
      </c>
      <c r="BK12">
        <v>1627</v>
      </c>
      <c r="BL12">
        <v>1749</v>
      </c>
      <c r="BM12">
        <v>1130</v>
      </c>
      <c r="BN12">
        <v>1570</v>
      </c>
      <c r="BO12">
        <v>2272</v>
      </c>
      <c r="BP12">
        <v>3231</v>
      </c>
      <c r="BQ12">
        <v>4952</v>
      </c>
      <c r="BR12">
        <v>3361</v>
      </c>
      <c r="BS12">
        <v>5009</v>
      </c>
      <c r="BT12">
        <v>3328</v>
      </c>
      <c r="BU12">
        <v>2383</v>
      </c>
      <c r="BV12">
        <v>2085</v>
      </c>
      <c r="BW12">
        <v>2000</v>
      </c>
      <c r="BX12">
        <v>1662</v>
      </c>
      <c r="BY12">
        <v>1556</v>
      </c>
      <c r="BZ12">
        <v>1241</v>
      </c>
      <c r="CA12">
        <v>1538</v>
      </c>
      <c r="CB12">
        <v>3553</v>
      </c>
      <c r="CC12">
        <v>3756</v>
      </c>
      <c r="CD12">
        <v>3295</v>
      </c>
      <c r="CE12">
        <v>2812</v>
      </c>
      <c r="CF12">
        <v>905</v>
      </c>
      <c r="CG12">
        <v>1447</v>
      </c>
      <c r="CH12">
        <v>1993</v>
      </c>
      <c r="CI12">
        <v>1677</v>
      </c>
      <c r="CJ12">
        <v>1998</v>
      </c>
      <c r="CK12">
        <v>3040</v>
      </c>
      <c r="CL12">
        <v>1716</v>
      </c>
      <c r="CM12">
        <v>1523</v>
      </c>
      <c r="CN12">
        <v>1790</v>
      </c>
      <c r="CO12">
        <v>5043</v>
      </c>
      <c r="CP12">
        <v>4037</v>
      </c>
      <c r="CQ12">
        <v>4147</v>
      </c>
      <c r="CR12">
        <v>2957</v>
      </c>
      <c r="CS12">
        <v>3050</v>
      </c>
      <c r="CT12">
        <v>2377</v>
      </c>
      <c r="CU12">
        <v>2103</v>
      </c>
      <c r="CV12">
        <v>1116</v>
      </c>
      <c r="CW12">
        <v>1321</v>
      </c>
      <c r="CX12">
        <v>1164</v>
      </c>
      <c r="CY12">
        <v>2663</v>
      </c>
      <c r="CZ12">
        <v>7496</v>
      </c>
      <c r="DA12">
        <v>7226</v>
      </c>
      <c r="DB12">
        <v>4639</v>
      </c>
      <c r="DC12">
        <v>4786</v>
      </c>
      <c r="DD12">
        <v>2901</v>
      </c>
      <c r="DE12">
        <v>1460</v>
      </c>
      <c r="DF12">
        <v>2044</v>
      </c>
      <c r="DG12">
        <v>1393</v>
      </c>
      <c r="DH12">
        <v>1528</v>
      </c>
      <c r="DI12">
        <v>2417</v>
      </c>
      <c r="DJ12">
        <v>1023</v>
      </c>
      <c r="DK12">
        <v>795</v>
      </c>
      <c r="DL12">
        <v>2128</v>
      </c>
      <c r="DM12">
        <v>3543</v>
      </c>
      <c r="DN12">
        <v>2111</v>
      </c>
      <c r="DO12">
        <v>2338</v>
      </c>
      <c r="DP12">
        <v>655</v>
      </c>
      <c r="DQ12">
        <v>1029</v>
      </c>
      <c r="DR12">
        <v>768</v>
      </c>
      <c r="DS12">
        <v>903</v>
      </c>
      <c r="DT12">
        <v>908</v>
      </c>
      <c r="DU12">
        <v>242</v>
      </c>
      <c r="DV12">
        <v>598</v>
      </c>
      <c r="DW12">
        <v>2351</v>
      </c>
      <c r="DX12">
        <v>4993</v>
      </c>
      <c r="DY12">
        <v>5014</v>
      </c>
      <c r="DZ12">
        <v>3312</v>
      </c>
      <c r="EA12">
        <v>2317</v>
      </c>
      <c r="EB12">
        <v>1017</v>
      </c>
      <c r="EC12">
        <v>1002</v>
      </c>
      <c r="ED12">
        <v>980</v>
      </c>
      <c r="EE12">
        <v>483</v>
      </c>
      <c r="EF12">
        <v>625</v>
      </c>
      <c r="EG12">
        <v>375</v>
      </c>
      <c r="EH12">
        <v>365</v>
      </c>
      <c r="EI12">
        <v>1252</v>
      </c>
      <c r="EJ12">
        <v>1605</v>
      </c>
    </row>
    <row r="13" spans="1:140" x14ac:dyDescent="0.15">
      <c r="A13" t="s">
        <v>143</v>
      </c>
      <c r="B13" t="s">
        <v>142</v>
      </c>
      <c r="C13" t="s">
        <v>140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E13">
        <v>0</v>
      </c>
      <c r="AF13">
        <v>24</v>
      </c>
      <c r="AG13">
        <v>26</v>
      </c>
      <c r="AH13">
        <v>0</v>
      </c>
      <c r="AI13">
        <v>0</v>
      </c>
      <c r="AJ13">
        <v>0</v>
      </c>
      <c r="AQ13">
        <v>100</v>
      </c>
      <c r="AR13">
        <v>50</v>
      </c>
      <c r="AS13">
        <v>83</v>
      </c>
      <c r="AT13">
        <v>100</v>
      </c>
      <c r="AU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N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Y13">
        <v>0</v>
      </c>
      <c r="CZ13">
        <v>0</v>
      </c>
      <c r="DA13">
        <v>0</v>
      </c>
      <c r="DL13">
        <v>54</v>
      </c>
      <c r="DM13">
        <v>57</v>
      </c>
    </row>
    <row r="14" spans="1:140" x14ac:dyDescent="0.15">
      <c r="A14" t="s">
        <v>144</v>
      </c>
      <c r="B14" t="s">
        <v>138</v>
      </c>
      <c r="C14" t="s">
        <v>139</v>
      </c>
      <c r="D14">
        <v>187</v>
      </c>
      <c r="E14">
        <v>25</v>
      </c>
      <c r="F14">
        <v>65</v>
      </c>
      <c r="G14">
        <v>25</v>
      </c>
      <c r="H14">
        <v>262</v>
      </c>
      <c r="I14">
        <v>261</v>
      </c>
      <c r="J14">
        <v>299</v>
      </c>
      <c r="K14">
        <v>277</v>
      </c>
      <c r="L14">
        <v>171</v>
      </c>
      <c r="M14">
        <v>185</v>
      </c>
      <c r="N14">
        <v>382</v>
      </c>
      <c r="O14">
        <v>433</v>
      </c>
      <c r="P14">
        <v>369</v>
      </c>
      <c r="Q14">
        <v>192</v>
      </c>
      <c r="R14">
        <v>86</v>
      </c>
      <c r="S14">
        <v>25</v>
      </c>
      <c r="T14">
        <v>25</v>
      </c>
      <c r="U14">
        <v>143</v>
      </c>
      <c r="V14">
        <v>279</v>
      </c>
      <c r="W14">
        <v>442</v>
      </c>
      <c r="X14">
        <v>260</v>
      </c>
      <c r="Y14">
        <v>25</v>
      </c>
      <c r="Z14">
        <v>256</v>
      </c>
      <c r="AA14">
        <v>300</v>
      </c>
      <c r="AB14">
        <v>302</v>
      </c>
      <c r="AC14">
        <v>400</v>
      </c>
      <c r="AD14">
        <v>25</v>
      </c>
      <c r="AE14">
        <v>25</v>
      </c>
      <c r="AF14">
        <v>25</v>
      </c>
      <c r="AG14">
        <v>105</v>
      </c>
      <c r="AH14">
        <v>25</v>
      </c>
      <c r="AI14">
        <v>183</v>
      </c>
      <c r="AJ14">
        <v>404</v>
      </c>
      <c r="AK14">
        <v>780</v>
      </c>
      <c r="AL14">
        <v>862</v>
      </c>
      <c r="AM14">
        <v>987</v>
      </c>
      <c r="AN14">
        <v>816</v>
      </c>
      <c r="AO14">
        <v>447</v>
      </c>
      <c r="AP14">
        <v>429</v>
      </c>
      <c r="AQ14">
        <v>501</v>
      </c>
      <c r="AR14">
        <v>593</v>
      </c>
      <c r="AS14">
        <v>463</v>
      </c>
      <c r="AT14">
        <v>509</v>
      </c>
      <c r="AU14">
        <v>275</v>
      </c>
      <c r="AV14">
        <v>780</v>
      </c>
      <c r="AW14">
        <v>990</v>
      </c>
      <c r="AX14">
        <v>1160</v>
      </c>
      <c r="AY14">
        <v>1052</v>
      </c>
      <c r="AZ14">
        <v>1154</v>
      </c>
      <c r="BA14">
        <v>874</v>
      </c>
      <c r="BB14">
        <v>914</v>
      </c>
      <c r="BC14">
        <v>613</v>
      </c>
      <c r="BD14">
        <v>604</v>
      </c>
      <c r="BE14">
        <v>455</v>
      </c>
      <c r="BF14">
        <v>403</v>
      </c>
      <c r="BG14">
        <v>626</v>
      </c>
      <c r="BH14">
        <v>495</v>
      </c>
      <c r="BI14">
        <v>949</v>
      </c>
      <c r="BJ14">
        <v>1063</v>
      </c>
      <c r="BK14">
        <v>1175</v>
      </c>
      <c r="BL14">
        <v>910</v>
      </c>
      <c r="BM14">
        <v>882</v>
      </c>
      <c r="BN14">
        <v>702</v>
      </c>
      <c r="BO14">
        <v>942</v>
      </c>
      <c r="BP14">
        <v>879</v>
      </c>
      <c r="BQ14">
        <v>1133</v>
      </c>
      <c r="BR14">
        <v>1166</v>
      </c>
      <c r="BS14">
        <v>1274</v>
      </c>
      <c r="BT14">
        <v>1498</v>
      </c>
      <c r="BU14">
        <v>1567</v>
      </c>
      <c r="BV14">
        <v>1776</v>
      </c>
      <c r="BW14">
        <v>1575</v>
      </c>
      <c r="BX14">
        <v>1378</v>
      </c>
      <c r="BY14">
        <v>1399</v>
      </c>
      <c r="BZ14">
        <v>1384</v>
      </c>
      <c r="CA14">
        <v>1391</v>
      </c>
      <c r="CB14">
        <v>1418</v>
      </c>
      <c r="CC14">
        <v>1463</v>
      </c>
      <c r="CD14">
        <v>1318</v>
      </c>
      <c r="CE14">
        <v>1136</v>
      </c>
      <c r="CF14">
        <v>1416</v>
      </c>
      <c r="CG14">
        <v>1123</v>
      </c>
      <c r="CH14">
        <v>1384</v>
      </c>
      <c r="CI14">
        <v>1368</v>
      </c>
      <c r="CJ14">
        <v>1515</v>
      </c>
      <c r="CK14">
        <v>1668</v>
      </c>
      <c r="CL14">
        <v>1711</v>
      </c>
      <c r="CM14">
        <v>1313</v>
      </c>
      <c r="CN14">
        <v>1644</v>
      </c>
      <c r="CO14">
        <v>1638</v>
      </c>
      <c r="CP14">
        <v>1739</v>
      </c>
      <c r="CQ14">
        <v>1623</v>
      </c>
      <c r="CR14">
        <v>1452</v>
      </c>
      <c r="CS14">
        <v>1655</v>
      </c>
      <c r="CT14">
        <v>1452</v>
      </c>
      <c r="CU14">
        <v>1607</v>
      </c>
      <c r="CV14">
        <v>1347</v>
      </c>
      <c r="CW14">
        <v>1650</v>
      </c>
      <c r="CX14">
        <v>1143</v>
      </c>
      <c r="CY14">
        <v>1536</v>
      </c>
      <c r="CZ14">
        <v>1444</v>
      </c>
      <c r="DA14">
        <v>1797</v>
      </c>
      <c r="DB14">
        <v>1455</v>
      </c>
      <c r="DC14">
        <v>1730</v>
      </c>
      <c r="DD14">
        <v>1190</v>
      </c>
      <c r="DE14">
        <v>1402</v>
      </c>
      <c r="DF14">
        <v>1663</v>
      </c>
      <c r="DG14">
        <v>1661</v>
      </c>
      <c r="DH14">
        <v>1486</v>
      </c>
      <c r="DI14">
        <v>1819</v>
      </c>
      <c r="DJ14">
        <v>1598</v>
      </c>
      <c r="DK14">
        <v>1299</v>
      </c>
      <c r="DL14">
        <v>1326</v>
      </c>
      <c r="DM14">
        <v>1264</v>
      </c>
      <c r="DN14">
        <v>1384</v>
      </c>
      <c r="DO14">
        <v>1293</v>
      </c>
      <c r="DP14">
        <v>1350</v>
      </c>
      <c r="DQ14">
        <v>1349</v>
      </c>
      <c r="DR14">
        <v>1254</v>
      </c>
      <c r="DS14">
        <v>1532</v>
      </c>
      <c r="DT14">
        <v>1520</v>
      </c>
      <c r="DU14">
        <v>1065</v>
      </c>
      <c r="DV14">
        <v>1596</v>
      </c>
      <c r="DW14">
        <v>1624</v>
      </c>
      <c r="DX14">
        <v>1609</v>
      </c>
      <c r="DY14">
        <v>1378</v>
      </c>
      <c r="DZ14">
        <v>1405</v>
      </c>
      <c r="EA14">
        <v>2140</v>
      </c>
      <c r="EB14">
        <v>1434</v>
      </c>
      <c r="EC14">
        <v>1479</v>
      </c>
      <c r="ED14">
        <v>1815</v>
      </c>
      <c r="EE14">
        <v>1619</v>
      </c>
      <c r="EF14">
        <v>1583</v>
      </c>
      <c r="EG14">
        <v>1946</v>
      </c>
      <c r="EH14">
        <v>1615</v>
      </c>
      <c r="EI14">
        <v>1604</v>
      </c>
      <c r="EJ14">
        <v>1708</v>
      </c>
    </row>
    <row r="15" spans="1:140" x14ac:dyDescent="0.15">
      <c r="A15" t="s">
        <v>144</v>
      </c>
      <c r="B15" t="s">
        <v>138</v>
      </c>
      <c r="C15" t="s">
        <v>140</v>
      </c>
      <c r="D15">
        <v>401</v>
      </c>
      <c r="E15">
        <v>378</v>
      </c>
      <c r="F15">
        <v>271</v>
      </c>
      <c r="G15">
        <v>353</v>
      </c>
      <c r="H15">
        <v>124</v>
      </c>
      <c r="I15">
        <v>118</v>
      </c>
      <c r="J15">
        <v>222</v>
      </c>
      <c r="K15">
        <v>124</v>
      </c>
      <c r="L15">
        <v>79</v>
      </c>
      <c r="M15">
        <v>99</v>
      </c>
      <c r="N15">
        <v>164</v>
      </c>
      <c r="O15">
        <v>183</v>
      </c>
      <c r="P15">
        <v>158</v>
      </c>
      <c r="Q15">
        <v>212</v>
      </c>
      <c r="R15">
        <v>243</v>
      </c>
      <c r="S15">
        <v>117</v>
      </c>
      <c r="T15">
        <v>107</v>
      </c>
      <c r="U15">
        <v>246</v>
      </c>
      <c r="V15">
        <v>76</v>
      </c>
      <c r="W15">
        <v>94</v>
      </c>
      <c r="X15">
        <v>240</v>
      </c>
      <c r="Y15">
        <v>289</v>
      </c>
      <c r="Z15">
        <v>192</v>
      </c>
      <c r="AA15">
        <v>137</v>
      </c>
      <c r="AB15">
        <v>293</v>
      </c>
      <c r="AC15">
        <v>453</v>
      </c>
      <c r="AD15">
        <v>391</v>
      </c>
      <c r="AE15">
        <v>276</v>
      </c>
      <c r="AF15">
        <v>585</v>
      </c>
      <c r="AG15">
        <v>281</v>
      </c>
      <c r="AH15">
        <v>130</v>
      </c>
      <c r="AI15">
        <v>248</v>
      </c>
      <c r="AJ15">
        <v>259</v>
      </c>
      <c r="AK15">
        <v>127</v>
      </c>
      <c r="AL15">
        <v>191</v>
      </c>
      <c r="AM15">
        <v>172</v>
      </c>
      <c r="AN15">
        <v>327</v>
      </c>
      <c r="AO15">
        <v>190</v>
      </c>
      <c r="AP15">
        <v>297</v>
      </c>
      <c r="AQ15">
        <v>42</v>
      </c>
      <c r="AR15">
        <v>336</v>
      </c>
      <c r="AS15">
        <v>278</v>
      </c>
      <c r="AT15">
        <v>548</v>
      </c>
      <c r="AU15">
        <v>184</v>
      </c>
      <c r="AV15">
        <v>106</v>
      </c>
      <c r="AW15">
        <v>471</v>
      </c>
      <c r="AX15">
        <v>359</v>
      </c>
      <c r="AY15">
        <v>254</v>
      </c>
      <c r="AZ15">
        <v>389</v>
      </c>
      <c r="BA15">
        <v>518</v>
      </c>
      <c r="BB15">
        <v>861</v>
      </c>
      <c r="BC15">
        <v>785</v>
      </c>
      <c r="BD15">
        <v>543</v>
      </c>
      <c r="BE15">
        <v>704</v>
      </c>
      <c r="BF15">
        <v>397</v>
      </c>
      <c r="BG15">
        <v>185</v>
      </c>
      <c r="BH15">
        <v>266</v>
      </c>
      <c r="BI15">
        <v>264</v>
      </c>
      <c r="BJ15">
        <v>352</v>
      </c>
      <c r="BK15">
        <v>185</v>
      </c>
      <c r="BL15">
        <v>335</v>
      </c>
      <c r="BM15">
        <v>466</v>
      </c>
      <c r="BN15">
        <v>420</v>
      </c>
      <c r="BO15">
        <v>315</v>
      </c>
      <c r="BP15">
        <v>131</v>
      </c>
      <c r="BQ15">
        <v>263</v>
      </c>
      <c r="BR15">
        <v>176</v>
      </c>
      <c r="BS15">
        <v>175</v>
      </c>
      <c r="BT15">
        <v>190</v>
      </c>
      <c r="BU15">
        <v>208</v>
      </c>
      <c r="BV15">
        <v>329</v>
      </c>
      <c r="BW15">
        <v>155</v>
      </c>
      <c r="BX15">
        <v>267</v>
      </c>
      <c r="BY15">
        <v>291</v>
      </c>
      <c r="BZ15">
        <v>159</v>
      </c>
      <c r="CA15">
        <v>351</v>
      </c>
      <c r="CB15">
        <v>183</v>
      </c>
      <c r="CC15">
        <v>123</v>
      </c>
      <c r="CD15">
        <v>101</v>
      </c>
      <c r="CE15">
        <v>152</v>
      </c>
      <c r="CF15">
        <v>521</v>
      </c>
      <c r="CG15">
        <v>182</v>
      </c>
      <c r="CH15">
        <v>380</v>
      </c>
      <c r="CI15">
        <v>367</v>
      </c>
      <c r="CJ15">
        <v>544</v>
      </c>
      <c r="CK15">
        <v>256</v>
      </c>
      <c r="CL15">
        <v>454</v>
      </c>
      <c r="CM15">
        <v>594</v>
      </c>
      <c r="CN15">
        <v>157</v>
      </c>
      <c r="CO15">
        <v>401</v>
      </c>
      <c r="CP15">
        <v>234</v>
      </c>
      <c r="CQ15">
        <v>150</v>
      </c>
      <c r="CR15">
        <v>215</v>
      </c>
      <c r="CS15">
        <v>213</v>
      </c>
      <c r="CT15">
        <v>231</v>
      </c>
      <c r="CU15">
        <v>222</v>
      </c>
      <c r="CV15">
        <v>664</v>
      </c>
      <c r="CW15">
        <v>412</v>
      </c>
      <c r="CX15">
        <v>155</v>
      </c>
      <c r="CY15">
        <v>111</v>
      </c>
      <c r="CZ15">
        <v>151</v>
      </c>
      <c r="DA15">
        <v>240</v>
      </c>
      <c r="DB15">
        <v>323</v>
      </c>
      <c r="DC15">
        <v>363</v>
      </c>
      <c r="DD15">
        <v>366</v>
      </c>
      <c r="DE15">
        <v>253</v>
      </c>
      <c r="DF15">
        <v>551</v>
      </c>
      <c r="DG15">
        <v>602</v>
      </c>
      <c r="DH15">
        <v>430</v>
      </c>
      <c r="DI15">
        <v>345</v>
      </c>
      <c r="DJ15">
        <v>450</v>
      </c>
      <c r="DK15">
        <v>725</v>
      </c>
      <c r="DL15">
        <v>522</v>
      </c>
      <c r="DM15">
        <v>239</v>
      </c>
      <c r="DN15">
        <v>167</v>
      </c>
      <c r="DO15">
        <v>296</v>
      </c>
      <c r="DP15">
        <v>317</v>
      </c>
      <c r="DQ15">
        <v>180</v>
      </c>
      <c r="DR15">
        <v>316</v>
      </c>
      <c r="DS15">
        <v>298</v>
      </c>
      <c r="DT15">
        <v>374</v>
      </c>
      <c r="DU15">
        <v>114</v>
      </c>
      <c r="DV15">
        <v>187</v>
      </c>
      <c r="DW15">
        <v>62</v>
      </c>
      <c r="DX15">
        <v>387</v>
      </c>
      <c r="DY15">
        <v>390</v>
      </c>
      <c r="DZ15">
        <v>183</v>
      </c>
      <c r="EA15">
        <v>232</v>
      </c>
      <c r="EB15">
        <v>293</v>
      </c>
      <c r="EC15">
        <v>180</v>
      </c>
      <c r="ED15">
        <v>128</v>
      </c>
      <c r="EE15">
        <v>355</v>
      </c>
      <c r="EF15">
        <v>447</v>
      </c>
      <c r="EG15">
        <v>262</v>
      </c>
      <c r="EH15">
        <v>219</v>
      </c>
      <c r="EI15">
        <v>93</v>
      </c>
      <c r="EJ15">
        <v>139</v>
      </c>
    </row>
    <row r="16" spans="1:140" x14ac:dyDescent="0.15">
      <c r="A16" t="s">
        <v>144</v>
      </c>
      <c r="B16" t="s">
        <v>141</v>
      </c>
      <c r="C16" t="s">
        <v>139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195</v>
      </c>
      <c r="AK16">
        <v>562</v>
      </c>
      <c r="AL16">
        <v>590</v>
      </c>
      <c r="AM16">
        <v>619</v>
      </c>
      <c r="AN16">
        <v>463</v>
      </c>
      <c r="AO16">
        <v>382</v>
      </c>
      <c r="AP16">
        <v>404</v>
      </c>
      <c r="AQ16">
        <v>476</v>
      </c>
      <c r="AR16">
        <v>568</v>
      </c>
      <c r="AS16">
        <v>438</v>
      </c>
      <c r="AT16">
        <v>484</v>
      </c>
      <c r="AU16">
        <v>250</v>
      </c>
      <c r="AV16">
        <v>596</v>
      </c>
      <c r="AW16">
        <v>656</v>
      </c>
      <c r="AX16">
        <v>683</v>
      </c>
      <c r="AY16">
        <v>684</v>
      </c>
      <c r="AZ16">
        <v>684</v>
      </c>
      <c r="BA16">
        <v>597</v>
      </c>
      <c r="BB16">
        <v>621</v>
      </c>
      <c r="BC16">
        <v>588</v>
      </c>
      <c r="BD16">
        <v>579</v>
      </c>
      <c r="BE16">
        <v>430</v>
      </c>
      <c r="BF16">
        <v>378</v>
      </c>
      <c r="BG16">
        <v>601</v>
      </c>
      <c r="BH16">
        <v>430</v>
      </c>
      <c r="BI16">
        <v>641</v>
      </c>
      <c r="BJ16">
        <v>657</v>
      </c>
      <c r="BK16">
        <v>894</v>
      </c>
      <c r="BL16">
        <v>651</v>
      </c>
      <c r="BM16">
        <v>603</v>
      </c>
      <c r="BN16">
        <v>677</v>
      </c>
      <c r="BO16">
        <v>722</v>
      </c>
      <c r="BP16">
        <v>740</v>
      </c>
      <c r="BQ16">
        <v>881</v>
      </c>
      <c r="BR16">
        <v>1071</v>
      </c>
      <c r="BS16">
        <v>1024</v>
      </c>
      <c r="BT16">
        <v>1158</v>
      </c>
      <c r="BU16">
        <v>1227</v>
      </c>
      <c r="BV16">
        <v>1184</v>
      </c>
      <c r="BW16">
        <v>1185</v>
      </c>
      <c r="BX16">
        <v>1002</v>
      </c>
      <c r="BY16">
        <v>1035</v>
      </c>
      <c r="BZ16">
        <v>1111</v>
      </c>
      <c r="CA16">
        <v>1196</v>
      </c>
      <c r="CB16">
        <v>1235</v>
      </c>
      <c r="CC16">
        <v>1341</v>
      </c>
      <c r="CD16">
        <v>1227</v>
      </c>
      <c r="CE16">
        <v>1136</v>
      </c>
      <c r="CF16">
        <v>1145</v>
      </c>
      <c r="CG16">
        <v>996</v>
      </c>
      <c r="CH16">
        <v>1384</v>
      </c>
      <c r="CI16">
        <v>1122</v>
      </c>
      <c r="CJ16">
        <v>1140</v>
      </c>
      <c r="CK16">
        <v>1172</v>
      </c>
      <c r="CL16">
        <v>1284</v>
      </c>
      <c r="CM16">
        <v>1127</v>
      </c>
      <c r="CN16">
        <v>1392</v>
      </c>
      <c r="CO16">
        <v>1353</v>
      </c>
      <c r="CP16">
        <v>1282</v>
      </c>
      <c r="CQ16">
        <v>1244</v>
      </c>
      <c r="CR16">
        <v>1137</v>
      </c>
      <c r="CS16">
        <v>1344</v>
      </c>
      <c r="CT16">
        <v>1194</v>
      </c>
      <c r="CU16">
        <v>1237</v>
      </c>
      <c r="CV16">
        <v>1255</v>
      </c>
      <c r="CW16">
        <v>1236</v>
      </c>
      <c r="CX16">
        <v>1143</v>
      </c>
      <c r="CY16">
        <v>1372</v>
      </c>
      <c r="CZ16">
        <v>1282</v>
      </c>
      <c r="DA16">
        <v>1541</v>
      </c>
      <c r="DB16">
        <v>1157</v>
      </c>
      <c r="DC16">
        <v>1610</v>
      </c>
      <c r="DD16">
        <v>1019</v>
      </c>
      <c r="DE16">
        <v>1287</v>
      </c>
      <c r="DF16">
        <v>1300</v>
      </c>
      <c r="DG16">
        <v>1280</v>
      </c>
      <c r="DH16">
        <v>1206</v>
      </c>
      <c r="DI16">
        <v>1430</v>
      </c>
      <c r="DJ16">
        <v>1235</v>
      </c>
      <c r="DK16">
        <v>1008</v>
      </c>
      <c r="DL16">
        <v>1216</v>
      </c>
      <c r="DM16">
        <v>1264</v>
      </c>
      <c r="DN16">
        <v>1255</v>
      </c>
      <c r="DO16">
        <v>1106</v>
      </c>
      <c r="DP16">
        <v>1350</v>
      </c>
      <c r="DQ16">
        <v>1184</v>
      </c>
      <c r="DR16">
        <v>1254</v>
      </c>
      <c r="DS16">
        <v>1517</v>
      </c>
      <c r="DT16">
        <v>1226</v>
      </c>
      <c r="DU16">
        <v>900</v>
      </c>
      <c r="DV16">
        <v>1511</v>
      </c>
      <c r="DW16">
        <v>1538</v>
      </c>
      <c r="DX16">
        <v>1609</v>
      </c>
      <c r="DY16">
        <v>1378</v>
      </c>
      <c r="DZ16">
        <v>1262</v>
      </c>
      <c r="EA16">
        <v>1898</v>
      </c>
      <c r="EB16">
        <v>1281</v>
      </c>
      <c r="EC16">
        <v>1211</v>
      </c>
      <c r="ED16">
        <v>1391</v>
      </c>
      <c r="EE16">
        <v>1376</v>
      </c>
      <c r="EF16">
        <v>1213</v>
      </c>
      <c r="EG16">
        <v>1740</v>
      </c>
      <c r="EH16">
        <v>1502</v>
      </c>
      <c r="EI16">
        <v>1604</v>
      </c>
      <c r="EJ16">
        <v>1615</v>
      </c>
    </row>
    <row r="17" spans="1:140" x14ac:dyDescent="0.15">
      <c r="A17" t="s">
        <v>144</v>
      </c>
      <c r="B17" t="s">
        <v>141</v>
      </c>
      <c r="C17" t="s">
        <v>140</v>
      </c>
      <c r="D17">
        <v>401</v>
      </c>
      <c r="E17">
        <v>378</v>
      </c>
      <c r="F17">
        <v>271</v>
      </c>
      <c r="G17">
        <v>353</v>
      </c>
      <c r="H17">
        <v>124</v>
      </c>
      <c r="I17">
        <v>118</v>
      </c>
      <c r="J17">
        <v>222</v>
      </c>
      <c r="K17">
        <v>124</v>
      </c>
      <c r="L17">
        <v>79</v>
      </c>
      <c r="M17">
        <v>99</v>
      </c>
      <c r="N17">
        <v>164</v>
      </c>
      <c r="O17">
        <v>183</v>
      </c>
      <c r="P17">
        <v>158</v>
      </c>
      <c r="Q17">
        <v>212</v>
      </c>
      <c r="R17">
        <v>243</v>
      </c>
      <c r="S17">
        <v>117</v>
      </c>
      <c r="T17">
        <v>107</v>
      </c>
      <c r="U17">
        <v>246</v>
      </c>
      <c r="V17">
        <v>76</v>
      </c>
      <c r="W17">
        <v>94</v>
      </c>
      <c r="X17">
        <v>240</v>
      </c>
      <c r="Y17">
        <v>289</v>
      </c>
      <c r="Z17">
        <v>192</v>
      </c>
      <c r="AA17">
        <v>137</v>
      </c>
      <c r="AB17">
        <v>293</v>
      </c>
      <c r="AC17">
        <v>453</v>
      </c>
      <c r="AD17">
        <v>391</v>
      </c>
      <c r="AE17">
        <v>276</v>
      </c>
      <c r="AF17">
        <v>585</v>
      </c>
      <c r="AG17">
        <v>281</v>
      </c>
      <c r="AH17">
        <v>130</v>
      </c>
      <c r="AI17">
        <v>248</v>
      </c>
      <c r="AJ17">
        <v>259</v>
      </c>
      <c r="AK17">
        <v>127</v>
      </c>
      <c r="AL17">
        <v>191</v>
      </c>
      <c r="AM17">
        <v>172</v>
      </c>
      <c r="AN17">
        <v>327</v>
      </c>
      <c r="AO17">
        <v>190</v>
      </c>
      <c r="AP17">
        <v>297</v>
      </c>
      <c r="AQ17">
        <v>42</v>
      </c>
      <c r="AR17">
        <v>336</v>
      </c>
      <c r="AS17">
        <v>278</v>
      </c>
      <c r="AT17">
        <v>548</v>
      </c>
      <c r="AU17">
        <v>184</v>
      </c>
      <c r="AV17">
        <v>106</v>
      </c>
      <c r="AW17">
        <v>471</v>
      </c>
      <c r="AX17">
        <v>359</v>
      </c>
      <c r="AY17">
        <v>254</v>
      </c>
      <c r="AZ17">
        <v>389</v>
      </c>
      <c r="BA17">
        <v>518</v>
      </c>
      <c r="BB17">
        <v>861</v>
      </c>
      <c r="BC17">
        <v>785</v>
      </c>
      <c r="BD17">
        <v>543</v>
      </c>
      <c r="BE17">
        <v>704</v>
      </c>
      <c r="BF17">
        <v>397</v>
      </c>
      <c r="BG17">
        <v>185</v>
      </c>
      <c r="BH17">
        <v>266</v>
      </c>
      <c r="BI17">
        <v>264</v>
      </c>
      <c r="BJ17">
        <v>352</v>
      </c>
      <c r="BK17">
        <v>185</v>
      </c>
      <c r="BL17">
        <v>335</v>
      </c>
      <c r="BM17">
        <v>466</v>
      </c>
      <c r="BN17">
        <v>420</v>
      </c>
      <c r="BO17">
        <v>315</v>
      </c>
      <c r="BP17">
        <v>131</v>
      </c>
      <c r="BQ17">
        <v>263</v>
      </c>
      <c r="BR17">
        <v>176</v>
      </c>
      <c r="BS17">
        <v>175</v>
      </c>
      <c r="BT17">
        <v>190</v>
      </c>
      <c r="BU17">
        <v>208</v>
      </c>
      <c r="BV17">
        <v>329</v>
      </c>
      <c r="BW17">
        <v>155</v>
      </c>
      <c r="BX17">
        <v>267</v>
      </c>
      <c r="BY17">
        <v>291</v>
      </c>
      <c r="BZ17">
        <v>159</v>
      </c>
      <c r="CA17">
        <v>351</v>
      </c>
      <c r="CB17">
        <v>183</v>
      </c>
      <c r="CC17">
        <v>123</v>
      </c>
      <c r="CD17">
        <v>101</v>
      </c>
      <c r="CE17">
        <v>152</v>
      </c>
      <c r="CF17">
        <v>521</v>
      </c>
      <c r="CG17">
        <v>182</v>
      </c>
      <c r="CH17">
        <v>380</v>
      </c>
      <c r="CI17">
        <v>367</v>
      </c>
      <c r="CJ17">
        <v>544</v>
      </c>
      <c r="CK17">
        <v>256</v>
      </c>
      <c r="CL17">
        <v>454</v>
      </c>
      <c r="CM17">
        <v>594</v>
      </c>
      <c r="CN17">
        <v>157</v>
      </c>
      <c r="CO17">
        <v>401</v>
      </c>
      <c r="CP17">
        <v>234</v>
      </c>
      <c r="CQ17">
        <v>150</v>
      </c>
      <c r="CR17">
        <v>215</v>
      </c>
      <c r="CS17">
        <v>213</v>
      </c>
      <c r="CT17">
        <v>231</v>
      </c>
      <c r="CU17">
        <v>222</v>
      </c>
      <c r="CV17">
        <v>664</v>
      </c>
      <c r="CW17">
        <v>412</v>
      </c>
      <c r="CX17">
        <v>155</v>
      </c>
      <c r="CY17">
        <v>111</v>
      </c>
      <c r="CZ17">
        <v>151</v>
      </c>
      <c r="DA17">
        <v>240</v>
      </c>
      <c r="DB17">
        <v>323</v>
      </c>
      <c r="DC17">
        <v>363</v>
      </c>
      <c r="DD17">
        <v>366</v>
      </c>
      <c r="DE17">
        <v>253</v>
      </c>
      <c r="DF17">
        <v>551</v>
      </c>
      <c r="DG17">
        <v>602</v>
      </c>
      <c r="DH17">
        <v>430</v>
      </c>
      <c r="DI17">
        <v>345</v>
      </c>
      <c r="DJ17">
        <v>450</v>
      </c>
      <c r="DK17">
        <v>725</v>
      </c>
      <c r="DL17">
        <v>472</v>
      </c>
      <c r="DM17">
        <v>239</v>
      </c>
      <c r="DN17">
        <v>167</v>
      </c>
      <c r="DO17">
        <v>296</v>
      </c>
      <c r="DP17">
        <v>317</v>
      </c>
      <c r="DQ17">
        <v>180</v>
      </c>
      <c r="DR17">
        <v>316</v>
      </c>
      <c r="DS17">
        <v>298</v>
      </c>
      <c r="DT17">
        <v>374</v>
      </c>
      <c r="DU17">
        <v>114</v>
      </c>
      <c r="DV17">
        <v>187</v>
      </c>
      <c r="DW17">
        <v>62</v>
      </c>
      <c r="DX17">
        <v>387</v>
      </c>
      <c r="DY17">
        <v>390</v>
      </c>
      <c r="DZ17">
        <v>183</v>
      </c>
      <c r="EA17">
        <v>232</v>
      </c>
      <c r="EB17">
        <v>293</v>
      </c>
      <c r="EC17">
        <v>180</v>
      </c>
      <c r="ED17">
        <v>128</v>
      </c>
      <c r="EE17">
        <v>355</v>
      </c>
      <c r="EF17">
        <v>447</v>
      </c>
      <c r="EG17">
        <v>262</v>
      </c>
      <c r="EH17">
        <v>219</v>
      </c>
      <c r="EI17">
        <v>93</v>
      </c>
      <c r="EJ17">
        <v>139</v>
      </c>
    </row>
    <row r="18" spans="1:140" x14ac:dyDescent="0.15">
      <c r="A18" t="s">
        <v>144</v>
      </c>
      <c r="B18" t="s">
        <v>142</v>
      </c>
      <c r="C18" t="s">
        <v>139</v>
      </c>
      <c r="D18">
        <v>187</v>
      </c>
      <c r="E18">
        <v>25</v>
      </c>
      <c r="F18">
        <v>65</v>
      </c>
      <c r="G18">
        <v>25</v>
      </c>
      <c r="H18">
        <v>262</v>
      </c>
      <c r="I18">
        <v>261</v>
      </c>
      <c r="J18">
        <v>299</v>
      </c>
      <c r="K18">
        <v>277</v>
      </c>
      <c r="L18">
        <v>171</v>
      </c>
      <c r="M18">
        <v>185</v>
      </c>
      <c r="N18">
        <v>382</v>
      </c>
      <c r="O18">
        <v>433</v>
      </c>
      <c r="P18">
        <v>369</v>
      </c>
      <c r="Q18">
        <v>192</v>
      </c>
      <c r="R18">
        <v>86</v>
      </c>
      <c r="S18">
        <v>25</v>
      </c>
      <c r="T18">
        <v>25</v>
      </c>
      <c r="U18">
        <v>143</v>
      </c>
      <c r="V18">
        <v>279</v>
      </c>
      <c r="W18">
        <v>442</v>
      </c>
      <c r="X18">
        <v>260</v>
      </c>
      <c r="Y18">
        <v>25</v>
      </c>
      <c r="Z18">
        <v>256</v>
      </c>
      <c r="AA18">
        <v>300</v>
      </c>
      <c r="AB18">
        <v>302</v>
      </c>
      <c r="AC18">
        <v>400</v>
      </c>
      <c r="AD18">
        <v>25</v>
      </c>
      <c r="AE18">
        <v>25</v>
      </c>
      <c r="AF18">
        <v>25</v>
      </c>
      <c r="AG18">
        <v>105</v>
      </c>
      <c r="AH18">
        <v>25</v>
      </c>
      <c r="AI18">
        <v>183</v>
      </c>
      <c r="AJ18">
        <v>209</v>
      </c>
      <c r="AK18">
        <v>218</v>
      </c>
      <c r="AL18">
        <v>272</v>
      </c>
      <c r="AM18">
        <v>368</v>
      </c>
      <c r="AN18">
        <v>353</v>
      </c>
      <c r="AO18">
        <v>65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184</v>
      </c>
      <c r="AW18">
        <v>334</v>
      </c>
      <c r="AX18">
        <v>477</v>
      </c>
      <c r="AY18">
        <v>368</v>
      </c>
      <c r="AZ18">
        <v>470</v>
      </c>
      <c r="BA18">
        <v>277</v>
      </c>
      <c r="BB18">
        <v>293</v>
      </c>
      <c r="BC18">
        <v>25</v>
      </c>
      <c r="BD18">
        <v>25</v>
      </c>
      <c r="BE18">
        <v>25</v>
      </c>
      <c r="BF18">
        <v>25</v>
      </c>
      <c r="BG18">
        <v>25</v>
      </c>
      <c r="BH18">
        <v>65</v>
      </c>
      <c r="BI18">
        <v>308</v>
      </c>
      <c r="BJ18">
        <v>406</v>
      </c>
      <c r="BK18">
        <v>281</v>
      </c>
      <c r="BL18">
        <v>259</v>
      </c>
      <c r="BM18">
        <v>279</v>
      </c>
      <c r="BN18">
        <v>25</v>
      </c>
      <c r="BO18">
        <v>220</v>
      </c>
      <c r="BP18">
        <v>139</v>
      </c>
      <c r="BQ18">
        <v>252</v>
      </c>
      <c r="BR18">
        <v>95</v>
      </c>
      <c r="BS18">
        <v>250</v>
      </c>
      <c r="BT18">
        <v>340</v>
      </c>
      <c r="BU18">
        <v>340</v>
      </c>
      <c r="BV18">
        <v>592</v>
      </c>
      <c r="BW18">
        <v>390</v>
      </c>
      <c r="BX18">
        <v>376</v>
      </c>
      <c r="BY18">
        <v>364</v>
      </c>
      <c r="BZ18">
        <v>273</v>
      </c>
      <c r="CA18">
        <v>195</v>
      </c>
      <c r="CB18">
        <v>183</v>
      </c>
      <c r="CC18">
        <v>122</v>
      </c>
      <c r="CD18">
        <v>91</v>
      </c>
      <c r="CE18">
        <v>0</v>
      </c>
      <c r="CF18">
        <v>271</v>
      </c>
      <c r="CG18">
        <v>127</v>
      </c>
      <c r="CH18">
        <v>0</v>
      </c>
      <c r="CI18">
        <v>246</v>
      </c>
      <c r="CJ18">
        <v>375</v>
      </c>
      <c r="CK18">
        <v>496</v>
      </c>
      <c r="CL18">
        <v>427</v>
      </c>
      <c r="CM18">
        <v>186</v>
      </c>
      <c r="CN18">
        <v>252</v>
      </c>
      <c r="CO18">
        <v>285</v>
      </c>
      <c r="CP18">
        <v>457</v>
      </c>
      <c r="CQ18">
        <v>379</v>
      </c>
      <c r="CR18">
        <v>315</v>
      </c>
      <c r="CS18">
        <v>311</v>
      </c>
      <c r="CT18">
        <v>258</v>
      </c>
      <c r="CU18">
        <v>370</v>
      </c>
      <c r="CV18">
        <v>92</v>
      </c>
      <c r="CW18">
        <v>414</v>
      </c>
      <c r="CX18">
        <v>0</v>
      </c>
      <c r="CY18">
        <v>164</v>
      </c>
      <c r="CZ18">
        <v>162</v>
      </c>
      <c r="DA18">
        <v>256</v>
      </c>
      <c r="DB18">
        <v>298</v>
      </c>
      <c r="DC18">
        <v>120</v>
      </c>
      <c r="DD18">
        <v>171</v>
      </c>
      <c r="DE18">
        <v>115</v>
      </c>
      <c r="DF18">
        <v>363</v>
      </c>
      <c r="DG18">
        <v>381</v>
      </c>
      <c r="DH18">
        <v>280</v>
      </c>
      <c r="DI18">
        <v>389</v>
      </c>
      <c r="DJ18">
        <v>363</v>
      </c>
      <c r="DK18">
        <v>291</v>
      </c>
      <c r="DL18">
        <v>110</v>
      </c>
      <c r="DM18">
        <v>0</v>
      </c>
      <c r="DN18">
        <v>129</v>
      </c>
      <c r="DO18">
        <v>187</v>
      </c>
      <c r="DP18">
        <v>0</v>
      </c>
      <c r="DQ18">
        <v>165</v>
      </c>
      <c r="DR18">
        <v>0</v>
      </c>
      <c r="DS18">
        <v>15</v>
      </c>
      <c r="DT18">
        <v>294</v>
      </c>
      <c r="DU18">
        <v>165</v>
      </c>
      <c r="DV18">
        <v>85</v>
      </c>
      <c r="DW18">
        <v>86</v>
      </c>
      <c r="DX18">
        <v>0</v>
      </c>
      <c r="DY18">
        <v>0</v>
      </c>
      <c r="DZ18">
        <v>143</v>
      </c>
      <c r="EA18">
        <v>242</v>
      </c>
      <c r="EB18">
        <v>153</v>
      </c>
      <c r="EC18">
        <v>268</v>
      </c>
      <c r="ED18">
        <v>424</v>
      </c>
      <c r="EE18">
        <v>243</v>
      </c>
      <c r="EF18">
        <v>370</v>
      </c>
      <c r="EG18">
        <v>206</v>
      </c>
      <c r="EH18">
        <v>113</v>
      </c>
      <c r="EI18">
        <v>0</v>
      </c>
      <c r="EJ18">
        <v>93</v>
      </c>
    </row>
    <row r="19" spans="1:140" x14ac:dyDescent="0.15">
      <c r="A19" t="s">
        <v>144</v>
      </c>
      <c r="B19" t="s">
        <v>142</v>
      </c>
      <c r="C19" t="s">
        <v>140</v>
      </c>
      <c r="N19">
        <v>0</v>
      </c>
      <c r="V19">
        <v>0</v>
      </c>
      <c r="Z19">
        <v>0</v>
      </c>
      <c r="AF19">
        <v>0</v>
      </c>
      <c r="AG19">
        <v>0</v>
      </c>
      <c r="AQ19">
        <v>0</v>
      </c>
      <c r="AR19">
        <v>0</v>
      </c>
      <c r="AS19">
        <v>0</v>
      </c>
      <c r="AT19">
        <v>0</v>
      </c>
      <c r="AW19">
        <v>0</v>
      </c>
      <c r="BD19">
        <v>0</v>
      </c>
      <c r="BK19">
        <v>0</v>
      </c>
      <c r="BO19">
        <v>0</v>
      </c>
      <c r="BP19">
        <v>0</v>
      </c>
      <c r="BV19">
        <v>0</v>
      </c>
      <c r="BW19">
        <v>0</v>
      </c>
      <c r="CI19">
        <v>0</v>
      </c>
      <c r="CU19">
        <v>0</v>
      </c>
      <c r="CV19">
        <v>0</v>
      </c>
      <c r="DL19">
        <v>50</v>
      </c>
      <c r="DM19">
        <v>0</v>
      </c>
      <c r="EA19">
        <v>0</v>
      </c>
    </row>
    <row r="20" spans="1:140" x14ac:dyDescent="0.15">
      <c r="A20" t="s">
        <v>145</v>
      </c>
      <c r="B20" t="s">
        <v>138</v>
      </c>
      <c r="C20" t="s">
        <v>139</v>
      </c>
      <c r="D20">
        <v>265</v>
      </c>
      <c r="E20">
        <v>253</v>
      </c>
      <c r="F20">
        <v>266</v>
      </c>
      <c r="G20">
        <v>539</v>
      </c>
      <c r="H20">
        <v>549</v>
      </c>
      <c r="I20">
        <v>468</v>
      </c>
      <c r="J20">
        <v>561</v>
      </c>
      <c r="K20">
        <v>479</v>
      </c>
      <c r="L20">
        <v>522</v>
      </c>
      <c r="M20">
        <v>403</v>
      </c>
      <c r="N20">
        <v>372</v>
      </c>
      <c r="O20">
        <v>346</v>
      </c>
      <c r="P20">
        <v>307</v>
      </c>
      <c r="Q20">
        <v>222</v>
      </c>
      <c r="R20">
        <v>352</v>
      </c>
      <c r="S20">
        <v>299</v>
      </c>
      <c r="T20">
        <v>292</v>
      </c>
      <c r="U20">
        <v>263</v>
      </c>
      <c r="V20">
        <v>371</v>
      </c>
      <c r="W20">
        <v>402</v>
      </c>
      <c r="X20">
        <v>417</v>
      </c>
      <c r="Y20">
        <v>430</v>
      </c>
      <c r="Z20">
        <v>380</v>
      </c>
      <c r="AA20">
        <v>420</v>
      </c>
      <c r="AB20">
        <v>367</v>
      </c>
      <c r="AC20">
        <v>332</v>
      </c>
      <c r="AD20">
        <v>202</v>
      </c>
      <c r="AE20">
        <v>290</v>
      </c>
      <c r="AF20">
        <v>483</v>
      </c>
      <c r="AG20">
        <v>550</v>
      </c>
      <c r="AH20">
        <v>585</v>
      </c>
      <c r="AI20">
        <v>632</v>
      </c>
      <c r="AJ20">
        <v>630</v>
      </c>
      <c r="AK20">
        <v>946</v>
      </c>
      <c r="AL20">
        <v>515</v>
      </c>
      <c r="AM20">
        <v>479</v>
      </c>
      <c r="AN20">
        <v>737</v>
      </c>
      <c r="AO20">
        <v>612</v>
      </c>
      <c r="AP20">
        <v>1330</v>
      </c>
      <c r="AQ20">
        <v>1133</v>
      </c>
      <c r="AR20">
        <v>1389</v>
      </c>
      <c r="AS20">
        <v>1315</v>
      </c>
      <c r="AT20">
        <v>1764</v>
      </c>
      <c r="AU20">
        <v>1811</v>
      </c>
      <c r="AV20">
        <v>1315</v>
      </c>
      <c r="AW20">
        <v>1098</v>
      </c>
      <c r="AX20">
        <v>1403</v>
      </c>
      <c r="AY20">
        <v>997</v>
      </c>
      <c r="AZ20">
        <v>977</v>
      </c>
      <c r="BA20">
        <v>949</v>
      </c>
      <c r="BB20">
        <v>971</v>
      </c>
      <c r="BC20">
        <v>1072</v>
      </c>
      <c r="BD20">
        <v>1495</v>
      </c>
      <c r="BE20">
        <v>1068</v>
      </c>
      <c r="BF20">
        <v>1300</v>
      </c>
      <c r="BG20">
        <v>1912</v>
      </c>
      <c r="BH20">
        <v>855</v>
      </c>
      <c r="BI20">
        <v>1036</v>
      </c>
      <c r="BJ20">
        <v>1219</v>
      </c>
      <c r="BK20">
        <v>1248</v>
      </c>
      <c r="BL20">
        <v>1145</v>
      </c>
      <c r="BM20">
        <v>1189</v>
      </c>
      <c r="BN20">
        <v>1461</v>
      </c>
      <c r="BO20">
        <v>1414</v>
      </c>
      <c r="BP20">
        <v>1662</v>
      </c>
      <c r="BQ20">
        <v>1387</v>
      </c>
      <c r="BR20">
        <v>1506</v>
      </c>
      <c r="BS20">
        <v>1453</v>
      </c>
      <c r="BT20">
        <v>1325</v>
      </c>
      <c r="BU20">
        <v>1167</v>
      </c>
      <c r="BV20">
        <v>1136</v>
      </c>
      <c r="BW20">
        <v>1052</v>
      </c>
      <c r="BX20">
        <v>1071</v>
      </c>
      <c r="BY20">
        <v>683</v>
      </c>
      <c r="BZ20">
        <v>973</v>
      </c>
      <c r="CA20">
        <v>1044</v>
      </c>
      <c r="CB20">
        <v>1480</v>
      </c>
      <c r="CC20">
        <v>1271</v>
      </c>
      <c r="CD20">
        <v>1443</v>
      </c>
      <c r="CE20">
        <v>1374</v>
      </c>
      <c r="CF20">
        <v>1241</v>
      </c>
      <c r="CG20">
        <v>1007</v>
      </c>
      <c r="CH20">
        <v>1162</v>
      </c>
      <c r="CI20">
        <v>1300</v>
      </c>
      <c r="CJ20">
        <v>874</v>
      </c>
      <c r="CK20">
        <v>980</v>
      </c>
      <c r="CL20">
        <v>1209</v>
      </c>
      <c r="CM20">
        <v>1303</v>
      </c>
      <c r="CN20">
        <v>1380</v>
      </c>
      <c r="CO20">
        <v>1377</v>
      </c>
      <c r="CP20">
        <v>1429</v>
      </c>
      <c r="CQ20">
        <v>1567</v>
      </c>
      <c r="CR20">
        <v>1438</v>
      </c>
      <c r="CS20">
        <v>1394</v>
      </c>
      <c r="CT20">
        <v>1440</v>
      </c>
      <c r="CU20">
        <v>1282</v>
      </c>
      <c r="CV20">
        <v>1003</v>
      </c>
      <c r="CW20">
        <v>1338</v>
      </c>
      <c r="CX20">
        <v>1098</v>
      </c>
      <c r="CY20">
        <v>1169</v>
      </c>
      <c r="CZ20">
        <v>1662</v>
      </c>
      <c r="DA20">
        <v>1598</v>
      </c>
      <c r="DB20">
        <v>1506</v>
      </c>
      <c r="DC20">
        <v>1451</v>
      </c>
      <c r="DD20">
        <v>1458</v>
      </c>
      <c r="DE20">
        <v>1547</v>
      </c>
      <c r="DF20">
        <v>1404</v>
      </c>
      <c r="DG20">
        <v>1295</v>
      </c>
      <c r="DH20">
        <v>1425</v>
      </c>
      <c r="DI20">
        <v>1135</v>
      </c>
      <c r="DJ20">
        <v>1162</v>
      </c>
      <c r="DK20">
        <v>522</v>
      </c>
      <c r="DL20">
        <v>1101</v>
      </c>
      <c r="DM20">
        <v>1678</v>
      </c>
      <c r="DN20">
        <v>1827</v>
      </c>
      <c r="DO20">
        <v>1891</v>
      </c>
      <c r="DP20">
        <v>1599</v>
      </c>
      <c r="DQ20">
        <v>1619</v>
      </c>
      <c r="DR20">
        <v>1527</v>
      </c>
      <c r="DS20">
        <v>1596</v>
      </c>
      <c r="DT20">
        <v>1603</v>
      </c>
      <c r="DU20">
        <v>1116</v>
      </c>
      <c r="DV20">
        <v>1755</v>
      </c>
      <c r="DW20">
        <v>1743</v>
      </c>
      <c r="DX20">
        <v>2118</v>
      </c>
      <c r="DY20">
        <v>2204</v>
      </c>
      <c r="DZ20">
        <v>1847</v>
      </c>
      <c r="EA20">
        <v>2460</v>
      </c>
      <c r="EB20">
        <v>2333</v>
      </c>
      <c r="EC20">
        <v>2113</v>
      </c>
      <c r="ED20">
        <v>1579</v>
      </c>
      <c r="EE20">
        <v>1649</v>
      </c>
      <c r="EF20">
        <v>1890</v>
      </c>
      <c r="EG20">
        <v>1486</v>
      </c>
      <c r="EH20">
        <v>1916</v>
      </c>
      <c r="EI20">
        <v>1826</v>
      </c>
      <c r="EJ20">
        <v>1823</v>
      </c>
    </row>
    <row r="21" spans="1:140" x14ac:dyDescent="0.15">
      <c r="A21" t="s">
        <v>145</v>
      </c>
      <c r="B21" t="s">
        <v>141</v>
      </c>
      <c r="C21" t="s">
        <v>139</v>
      </c>
      <c r="D21">
        <v>265</v>
      </c>
      <c r="E21">
        <v>253</v>
      </c>
      <c r="F21">
        <v>266</v>
      </c>
      <c r="G21">
        <v>539</v>
      </c>
      <c r="H21">
        <v>549</v>
      </c>
      <c r="I21">
        <v>468</v>
      </c>
      <c r="J21">
        <v>561</v>
      </c>
      <c r="K21">
        <v>479</v>
      </c>
      <c r="L21">
        <v>522</v>
      </c>
      <c r="M21">
        <v>403</v>
      </c>
      <c r="N21">
        <v>372</v>
      </c>
      <c r="O21">
        <v>346</v>
      </c>
      <c r="P21">
        <v>307</v>
      </c>
      <c r="Q21">
        <v>222</v>
      </c>
      <c r="R21">
        <v>352</v>
      </c>
      <c r="S21">
        <v>299</v>
      </c>
      <c r="T21">
        <v>292</v>
      </c>
      <c r="U21">
        <v>263</v>
      </c>
      <c r="V21">
        <v>371</v>
      </c>
      <c r="W21">
        <v>402</v>
      </c>
      <c r="X21">
        <v>417</v>
      </c>
      <c r="Y21">
        <v>430</v>
      </c>
      <c r="Z21">
        <v>380</v>
      </c>
      <c r="AA21">
        <v>420</v>
      </c>
      <c r="AB21">
        <v>367</v>
      </c>
      <c r="AC21">
        <v>332</v>
      </c>
      <c r="AD21">
        <v>202</v>
      </c>
      <c r="AE21">
        <v>290</v>
      </c>
      <c r="AF21">
        <v>483</v>
      </c>
      <c r="AG21">
        <v>550</v>
      </c>
      <c r="AH21">
        <v>585</v>
      </c>
      <c r="AI21">
        <v>632</v>
      </c>
      <c r="AJ21">
        <v>630</v>
      </c>
      <c r="AK21">
        <v>946</v>
      </c>
      <c r="AL21">
        <v>515</v>
      </c>
      <c r="AM21">
        <v>479</v>
      </c>
      <c r="AN21">
        <v>737</v>
      </c>
      <c r="AO21">
        <v>612</v>
      </c>
      <c r="AP21">
        <v>1330</v>
      </c>
      <c r="AQ21">
        <v>1133</v>
      </c>
      <c r="AR21">
        <v>1389</v>
      </c>
      <c r="AS21">
        <v>1315</v>
      </c>
      <c r="AT21">
        <v>1764</v>
      </c>
      <c r="AU21">
        <v>1811</v>
      </c>
      <c r="AV21">
        <v>1315</v>
      </c>
      <c r="AW21">
        <v>1098</v>
      </c>
      <c r="AX21">
        <v>1403</v>
      </c>
      <c r="AY21">
        <v>997</v>
      </c>
      <c r="AZ21">
        <v>977</v>
      </c>
      <c r="BA21">
        <v>949</v>
      </c>
      <c r="BB21">
        <v>971</v>
      </c>
      <c r="BC21">
        <v>1072</v>
      </c>
      <c r="BD21">
        <v>1495</v>
      </c>
      <c r="BE21">
        <v>1068</v>
      </c>
      <c r="BF21">
        <v>1300</v>
      </c>
      <c r="BG21">
        <v>1912</v>
      </c>
      <c r="BH21">
        <v>855</v>
      </c>
      <c r="BI21">
        <v>1036</v>
      </c>
      <c r="BJ21">
        <v>1219</v>
      </c>
      <c r="BK21">
        <v>1248</v>
      </c>
      <c r="BL21">
        <v>1145</v>
      </c>
      <c r="BM21">
        <v>1189</v>
      </c>
      <c r="BN21">
        <v>1461</v>
      </c>
      <c r="BO21">
        <v>1414</v>
      </c>
      <c r="BP21">
        <v>1662</v>
      </c>
      <c r="BQ21">
        <v>1387</v>
      </c>
      <c r="BR21">
        <v>1506</v>
      </c>
      <c r="BS21">
        <v>1453</v>
      </c>
      <c r="BT21">
        <v>1325</v>
      </c>
      <c r="BU21">
        <v>1167</v>
      </c>
      <c r="BV21">
        <v>1136</v>
      </c>
      <c r="BW21">
        <v>1052</v>
      </c>
      <c r="BX21">
        <v>1071</v>
      </c>
      <c r="BY21">
        <v>683</v>
      </c>
      <c r="BZ21">
        <v>973</v>
      </c>
      <c r="CA21">
        <v>1044</v>
      </c>
      <c r="CB21">
        <v>1480</v>
      </c>
      <c r="CC21">
        <v>1271</v>
      </c>
      <c r="CD21">
        <v>1443</v>
      </c>
      <c r="CE21">
        <v>1374</v>
      </c>
      <c r="CF21">
        <v>1241</v>
      </c>
      <c r="CG21">
        <v>1007</v>
      </c>
      <c r="CH21">
        <v>1162</v>
      </c>
      <c r="CI21">
        <v>1300</v>
      </c>
      <c r="CJ21">
        <v>874</v>
      </c>
      <c r="CK21">
        <v>980</v>
      </c>
      <c r="CL21">
        <v>1209</v>
      </c>
      <c r="CM21">
        <v>1303</v>
      </c>
      <c r="CN21">
        <v>1380</v>
      </c>
      <c r="CO21">
        <v>1377</v>
      </c>
      <c r="CP21">
        <v>1429</v>
      </c>
      <c r="CQ21">
        <v>1567</v>
      </c>
      <c r="CR21">
        <v>1438</v>
      </c>
      <c r="CS21">
        <v>1394</v>
      </c>
      <c r="CT21">
        <v>1440</v>
      </c>
      <c r="CU21">
        <v>1282</v>
      </c>
      <c r="CV21">
        <v>1003</v>
      </c>
      <c r="CW21">
        <v>1338</v>
      </c>
      <c r="CX21">
        <v>1098</v>
      </c>
      <c r="CY21">
        <v>1169</v>
      </c>
      <c r="CZ21">
        <v>1662</v>
      </c>
      <c r="DA21">
        <v>1598</v>
      </c>
      <c r="DB21">
        <v>1506</v>
      </c>
      <c r="DC21">
        <v>1451</v>
      </c>
      <c r="DD21">
        <v>1458</v>
      </c>
      <c r="DE21">
        <v>1547</v>
      </c>
      <c r="DF21">
        <v>1404</v>
      </c>
      <c r="DG21">
        <v>1295</v>
      </c>
      <c r="DH21">
        <v>1425</v>
      </c>
      <c r="DI21">
        <v>1135</v>
      </c>
      <c r="DJ21">
        <v>1162</v>
      </c>
      <c r="DK21">
        <v>522</v>
      </c>
      <c r="DL21">
        <v>1101</v>
      </c>
      <c r="DM21">
        <v>1678</v>
      </c>
      <c r="DN21">
        <v>1827</v>
      </c>
      <c r="DO21">
        <v>1891</v>
      </c>
      <c r="DP21">
        <v>1599</v>
      </c>
      <c r="DQ21">
        <v>1619</v>
      </c>
      <c r="DR21">
        <v>1527</v>
      </c>
      <c r="DS21">
        <v>1596</v>
      </c>
      <c r="DT21">
        <v>1603</v>
      </c>
      <c r="DU21">
        <v>1116</v>
      </c>
      <c r="DV21">
        <v>1755</v>
      </c>
      <c r="DW21">
        <v>1743</v>
      </c>
      <c r="DX21">
        <v>2118</v>
      </c>
      <c r="DY21">
        <v>2204</v>
      </c>
      <c r="DZ21">
        <v>1847</v>
      </c>
      <c r="EA21">
        <v>2460</v>
      </c>
      <c r="EB21">
        <v>2333</v>
      </c>
      <c r="EC21">
        <v>2113</v>
      </c>
      <c r="ED21">
        <v>1579</v>
      </c>
      <c r="EE21">
        <v>1649</v>
      </c>
      <c r="EF21">
        <v>1890</v>
      </c>
      <c r="EG21">
        <v>1486</v>
      </c>
      <c r="EH21">
        <v>1916</v>
      </c>
      <c r="EI21">
        <v>1826</v>
      </c>
      <c r="EJ21">
        <v>1823</v>
      </c>
    </row>
    <row r="22" spans="1:140" x14ac:dyDescent="0.15">
      <c r="A22" t="s">
        <v>146</v>
      </c>
      <c r="B22" t="s">
        <v>138</v>
      </c>
      <c r="C22" t="s">
        <v>139</v>
      </c>
      <c r="D22">
        <v>3431</v>
      </c>
      <c r="E22">
        <v>2819</v>
      </c>
      <c r="F22">
        <v>3461</v>
      </c>
      <c r="G22">
        <v>3361</v>
      </c>
      <c r="H22">
        <v>3555</v>
      </c>
      <c r="I22">
        <v>2922</v>
      </c>
      <c r="J22">
        <v>3056</v>
      </c>
      <c r="K22">
        <v>3001</v>
      </c>
      <c r="L22">
        <v>3171</v>
      </c>
      <c r="M22">
        <v>3631</v>
      </c>
      <c r="N22">
        <v>3726</v>
      </c>
      <c r="O22">
        <v>3145</v>
      </c>
      <c r="P22">
        <v>3284</v>
      </c>
      <c r="Q22">
        <v>2779</v>
      </c>
      <c r="R22">
        <v>3361</v>
      </c>
      <c r="S22">
        <v>2720</v>
      </c>
      <c r="T22">
        <v>2880</v>
      </c>
      <c r="U22">
        <v>3398</v>
      </c>
      <c r="V22">
        <v>3336</v>
      </c>
      <c r="W22">
        <v>3320</v>
      </c>
      <c r="X22">
        <v>3222</v>
      </c>
      <c r="Y22">
        <v>3451</v>
      </c>
      <c r="Z22">
        <v>3369</v>
      </c>
      <c r="AA22">
        <v>3649</v>
      </c>
      <c r="AB22">
        <v>3575</v>
      </c>
      <c r="AC22">
        <v>2981</v>
      </c>
      <c r="AD22">
        <v>3181</v>
      </c>
      <c r="AE22">
        <v>3368</v>
      </c>
      <c r="AF22">
        <v>3804</v>
      </c>
      <c r="AG22">
        <v>3563</v>
      </c>
      <c r="AH22">
        <v>4066</v>
      </c>
      <c r="AI22">
        <v>3706</v>
      </c>
      <c r="AJ22">
        <v>3371</v>
      </c>
      <c r="AK22">
        <v>3473</v>
      </c>
      <c r="AL22">
        <v>4014</v>
      </c>
      <c r="AM22">
        <v>3921</v>
      </c>
      <c r="AN22">
        <v>4067</v>
      </c>
      <c r="AO22">
        <v>3572</v>
      </c>
      <c r="AP22">
        <v>4419</v>
      </c>
      <c r="AQ22">
        <v>4577</v>
      </c>
      <c r="AR22">
        <v>4649</v>
      </c>
      <c r="AS22">
        <v>4095</v>
      </c>
      <c r="AT22">
        <v>4489</v>
      </c>
      <c r="AU22">
        <v>4073</v>
      </c>
      <c r="AV22">
        <v>4543</v>
      </c>
      <c r="AW22">
        <v>4437</v>
      </c>
      <c r="AX22">
        <v>4798</v>
      </c>
      <c r="AY22">
        <v>5341</v>
      </c>
      <c r="AZ22">
        <v>4971</v>
      </c>
      <c r="BA22">
        <v>4502</v>
      </c>
      <c r="BB22">
        <v>5051</v>
      </c>
      <c r="BC22">
        <v>4880</v>
      </c>
      <c r="BD22">
        <v>5037</v>
      </c>
      <c r="BE22">
        <v>5041</v>
      </c>
      <c r="BF22">
        <v>4938</v>
      </c>
      <c r="BG22">
        <v>4921</v>
      </c>
      <c r="BH22">
        <v>5062</v>
      </c>
      <c r="BI22">
        <v>5406</v>
      </c>
      <c r="BJ22">
        <v>5419</v>
      </c>
      <c r="BK22">
        <v>5736</v>
      </c>
      <c r="BL22">
        <v>5601</v>
      </c>
      <c r="BM22">
        <v>5158</v>
      </c>
      <c r="BN22">
        <v>5353</v>
      </c>
      <c r="BO22">
        <v>5069</v>
      </c>
      <c r="BP22">
        <v>5285</v>
      </c>
      <c r="BQ22">
        <v>4721</v>
      </c>
      <c r="BR22">
        <v>5086</v>
      </c>
      <c r="BS22">
        <v>4580</v>
      </c>
      <c r="BT22">
        <v>4716</v>
      </c>
      <c r="BU22">
        <v>4973</v>
      </c>
      <c r="BV22">
        <v>4969</v>
      </c>
      <c r="BW22">
        <v>5052</v>
      </c>
      <c r="BX22">
        <v>5144</v>
      </c>
      <c r="BY22">
        <v>4606</v>
      </c>
      <c r="BZ22">
        <v>4595</v>
      </c>
      <c r="CA22">
        <v>4941</v>
      </c>
      <c r="CB22">
        <v>5154</v>
      </c>
      <c r="CC22">
        <v>4953</v>
      </c>
      <c r="CD22">
        <v>5005</v>
      </c>
      <c r="CE22">
        <v>4860</v>
      </c>
      <c r="CF22">
        <v>4883</v>
      </c>
      <c r="CG22">
        <v>4262</v>
      </c>
      <c r="CH22">
        <v>4085</v>
      </c>
      <c r="CI22">
        <v>4896</v>
      </c>
      <c r="CJ22">
        <v>5123</v>
      </c>
      <c r="CK22">
        <v>4919</v>
      </c>
      <c r="CL22">
        <v>5635</v>
      </c>
      <c r="CM22">
        <v>4859</v>
      </c>
      <c r="CN22">
        <v>4695</v>
      </c>
      <c r="CO22">
        <v>4086</v>
      </c>
      <c r="CP22">
        <v>4198</v>
      </c>
      <c r="CQ22">
        <v>4474</v>
      </c>
      <c r="CR22">
        <v>4087</v>
      </c>
      <c r="CS22">
        <v>4673</v>
      </c>
      <c r="CT22">
        <v>4935</v>
      </c>
      <c r="CU22">
        <v>4440</v>
      </c>
      <c r="CV22">
        <v>4984</v>
      </c>
      <c r="CW22">
        <v>4656</v>
      </c>
      <c r="CX22">
        <v>4866</v>
      </c>
      <c r="CY22">
        <v>4361</v>
      </c>
      <c r="CZ22">
        <v>4794</v>
      </c>
      <c r="DA22">
        <v>4390</v>
      </c>
      <c r="DB22">
        <v>4558</v>
      </c>
      <c r="DC22">
        <v>4561</v>
      </c>
      <c r="DD22">
        <v>4405</v>
      </c>
      <c r="DE22">
        <v>4806</v>
      </c>
      <c r="DF22">
        <v>4838</v>
      </c>
      <c r="DG22">
        <v>4910</v>
      </c>
      <c r="DH22">
        <v>4430</v>
      </c>
      <c r="DI22">
        <v>4360</v>
      </c>
      <c r="DJ22">
        <v>4484</v>
      </c>
      <c r="DK22">
        <v>2899</v>
      </c>
      <c r="DL22">
        <v>4009</v>
      </c>
      <c r="DM22">
        <v>4186</v>
      </c>
      <c r="DN22">
        <v>4361</v>
      </c>
      <c r="DO22">
        <v>4385</v>
      </c>
      <c r="DP22">
        <v>4491</v>
      </c>
      <c r="DQ22">
        <v>4610</v>
      </c>
      <c r="DR22">
        <v>4611</v>
      </c>
      <c r="DS22">
        <v>4829</v>
      </c>
      <c r="DT22">
        <v>4765</v>
      </c>
      <c r="DU22">
        <v>3787</v>
      </c>
      <c r="DV22">
        <v>4608</v>
      </c>
      <c r="DW22">
        <v>4696</v>
      </c>
      <c r="DX22">
        <v>4898</v>
      </c>
      <c r="DY22">
        <v>4380</v>
      </c>
      <c r="DZ22">
        <v>4644</v>
      </c>
      <c r="EA22">
        <v>4501</v>
      </c>
      <c r="EB22">
        <v>3838</v>
      </c>
      <c r="EC22">
        <v>4417</v>
      </c>
      <c r="ED22">
        <v>4089</v>
      </c>
      <c r="EE22">
        <v>4661</v>
      </c>
      <c r="EF22">
        <v>4491</v>
      </c>
      <c r="EG22">
        <v>4365</v>
      </c>
      <c r="EH22">
        <v>4611</v>
      </c>
      <c r="EI22">
        <v>4443</v>
      </c>
      <c r="EJ22">
        <v>4596</v>
      </c>
    </row>
    <row r="23" spans="1:140" x14ac:dyDescent="0.15">
      <c r="A23" t="s">
        <v>146</v>
      </c>
      <c r="B23" t="s">
        <v>138</v>
      </c>
      <c r="C23" t="s">
        <v>140</v>
      </c>
      <c r="D23">
        <v>329</v>
      </c>
      <c r="F23">
        <v>210</v>
      </c>
      <c r="G23">
        <v>315</v>
      </c>
      <c r="M23">
        <v>79</v>
      </c>
      <c r="AG23">
        <v>53</v>
      </c>
      <c r="BH23">
        <v>97</v>
      </c>
      <c r="BL23">
        <v>120</v>
      </c>
      <c r="BZ23">
        <v>49</v>
      </c>
      <c r="CB23">
        <v>75</v>
      </c>
      <c r="CF23">
        <v>48</v>
      </c>
      <c r="CQ23">
        <v>100</v>
      </c>
      <c r="CT23">
        <v>55</v>
      </c>
      <c r="CW23">
        <v>170</v>
      </c>
      <c r="DB23">
        <v>177</v>
      </c>
      <c r="DL23">
        <v>0</v>
      </c>
      <c r="DO23">
        <v>50</v>
      </c>
      <c r="DP23">
        <v>50</v>
      </c>
      <c r="DS23">
        <v>144</v>
      </c>
      <c r="EA23">
        <v>291</v>
      </c>
    </row>
    <row r="24" spans="1:140" x14ac:dyDescent="0.15">
      <c r="A24" t="s">
        <v>146</v>
      </c>
      <c r="B24" t="s">
        <v>141</v>
      </c>
      <c r="C24" t="s">
        <v>139</v>
      </c>
      <c r="D24">
        <v>1281</v>
      </c>
      <c r="E24">
        <v>910</v>
      </c>
      <c r="F24">
        <v>1261</v>
      </c>
      <c r="G24">
        <v>1391</v>
      </c>
      <c r="H24">
        <v>1261</v>
      </c>
      <c r="I24">
        <v>996</v>
      </c>
      <c r="J24">
        <v>1058</v>
      </c>
      <c r="K24">
        <v>1047</v>
      </c>
      <c r="L24">
        <v>1144</v>
      </c>
      <c r="M24">
        <v>1336</v>
      </c>
      <c r="N24">
        <v>1269</v>
      </c>
      <c r="O24">
        <v>1071</v>
      </c>
      <c r="P24">
        <v>1216</v>
      </c>
      <c r="Q24">
        <v>1017</v>
      </c>
      <c r="R24">
        <v>1220</v>
      </c>
      <c r="S24">
        <v>1223</v>
      </c>
      <c r="T24">
        <v>1161</v>
      </c>
      <c r="U24">
        <v>1183</v>
      </c>
      <c r="V24">
        <v>1258</v>
      </c>
      <c r="W24">
        <v>1115</v>
      </c>
      <c r="X24">
        <v>1137</v>
      </c>
      <c r="Y24">
        <v>1333</v>
      </c>
      <c r="Z24">
        <v>1239</v>
      </c>
      <c r="AA24">
        <v>1501</v>
      </c>
      <c r="AB24">
        <v>1470</v>
      </c>
      <c r="AC24">
        <v>1301</v>
      </c>
      <c r="AD24">
        <v>1460</v>
      </c>
      <c r="AE24">
        <v>1606</v>
      </c>
      <c r="AF24">
        <v>1609</v>
      </c>
      <c r="AG24">
        <v>1512</v>
      </c>
      <c r="AH24">
        <v>1789</v>
      </c>
      <c r="AI24">
        <v>1458</v>
      </c>
      <c r="AJ24">
        <v>1299</v>
      </c>
      <c r="AK24">
        <v>1330</v>
      </c>
      <c r="AL24">
        <v>1701</v>
      </c>
      <c r="AM24">
        <v>1728</v>
      </c>
      <c r="AN24">
        <v>1853</v>
      </c>
      <c r="AO24">
        <v>1589</v>
      </c>
      <c r="AP24">
        <v>2213</v>
      </c>
      <c r="AQ24">
        <v>2332</v>
      </c>
      <c r="AR24">
        <v>2174</v>
      </c>
      <c r="AS24">
        <v>2038</v>
      </c>
      <c r="AT24">
        <v>2384</v>
      </c>
      <c r="AU24">
        <v>2046</v>
      </c>
      <c r="AV24">
        <v>2116</v>
      </c>
      <c r="AW24">
        <v>2076</v>
      </c>
      <c r="AX24">
        <v>2378</v>
      </c>
      <c r="AY24">
        <v>2743</v>
      </c>
      <c r="AZ24">
        <v>2651</v>
      </c>
      <c r="BA24">
        <v>2248</v>
      </c>
      <c r="BB24">
        <v>2581</v>
      </c>
      <c r="BC24">
        <v>2468</v>
      </c>
      <c r="BD24">
        <v>2324</v>
      </c>
      <c r="BE24">
        <v>2510</v>
      </c>
      <c r="BF24">
        <v>2465</v>
      </c>
      <c r="BG24">
        <v>2444</v>
      </c>
      <c r="BH24">
        <v>2425</v>
      </c>
      <c r="BI24">
        <v>2703</v>
      </c>
      <c r="BJ24">
        <v>2815</v>
      </c>
      <c r="BK24">
        <v>2961</v>
      </c>
      <c r="BL24">
        <v>2803</v>
      </c>
      <c r="BM24">
        <v>2588</v>
      </c>
      <c r="BN24">
        <v>2911</v>
      </c>
      <c r="BO24">
        <v>2608</v>
      </c>
      <c r="BP24">
        <v>2745</v>
      </c>
      <c r="BQ24">
        <v>2242</v>
      </c>
      <c r="BR24">
        <v>2595</v>
      </c>
      <c r="BS24">
        <v>2293</v>
      </c>
      <c r="BT24">
        <v>2284</v>
      </c>
      <c r="BU24">
        <v>2428</v>
      </c>
      <c r="BV24">
        <v>2618</v>
      </c>
      <c r="BW24">
        <v>2771</v>
      </c>
      <c r="BX24">
        <v>2715</v>
      </c>
      <c r="BY24">
        <v>2310</v>
      </c>
      <c r="BZ24">
        <v>2570</v>
      </c>
      <c r="CA24">
        <v>2622</v>
      </c>
      <c r="CB24">
        <v>2407</v>
      </c>
      <c r="CC24">
        <v>2386</v>
      </c>
      <c r="CD24">
        <v>2434</v>
      </c>
      <c r="CE24">
        <v>2421</v>
      </c>
      <c r="CF24">
        <v>2257</v>
      </c>
      <c r="CG24">
        <v>2330</v>
      </c>
      <c r="CH24">
        <v>2371</v>
      </c>
      <c r="CI24">
        <v>2266</v>
      </c>
      <c r="CJ24">
        <v>2628</v>
      </c>
      <c r="CK24">
        <v>2335</v>
      </c>
      <c r="CL24">
        <v>2626</v>
      </c>
      <c r="CM24">
        <v>2402</v>
      </c>
      <c r="CN24">
        <v>2187</v>
      </c>
      <c r="CO24">
        <v>1870</v>
      </c>
      <c r="CP24">
        <v>1967</v>
      </c>
      <c r="CQ24">
        <v>2080</v>
      </c>
      <c r="CR24">
        <v>1959</v>
      </c>
      <c r="CS24">
        <v>2327</v>
      </c>
      <c r="CT24">
        <v>2613</v>
      </c>
      <c r="CU24">
        <v>2305</v>
      </c>
      <c r="CV24">
        <v>2685</v>
      </c>
      <c r="CW24">
        <v>2446</v>
      </c>
      <c r="CX24">
        <v>2515</v>
      </c>
      <c r="CY24">
        <v>1984</v>
      </c>
      <c r="CZ24">
        <v>2348</v>
      </c>
      <c r="DA24">
        <v>2235</v>
      </c>
      <c r="DB24">
        <v>2298</v>
      </c>
      <c r="DC24">
        <v>2383</v>
      </c>
      <c r="DD24">
        <v>2404</v>
      </c>
      <c r="DE24">
        <v>2552</v>
      </c>
      <c r="DF24">
        <v>2668</v>
      </c>
      <c r="DG24">
        <v>2731</v>
      </c>
      <c r="DH24">
        <v>2797</v>
      </c>
      <c r="DI24">
        <v>2427</v>
      </c>
      <c r="DJ24">
        <v>2362</v>
      </c>
      <c r="DK24">
        <v>1355</v>
      </c>
      <c r="DL24">
        <v>2073</v>
      </c>
      <c r="DM24">
        <v>2117</v>
      </c>
      <c r="DN24">
        <v>2266</v>
      </c>
      <c r="DO24">
        <v>2274</v>
      </c>
      <c r="DP24">
        <v>2500</v>
      </c>
      <c r="DQ24">
        <v>2623</v>
      </c>
      <c r="DR24">
        <v>2554</v>
      </c>
      <c r="DS24">
        <v>2677</v>
      </c>
      <c r="DT24">
        <v>2677</v>
      </c>
      <c r="DU24">
        <v>2201</v>
      </c>
      <c r="DV24">
        <v>2697</v>
      </c>
      <c r="DW24">
        <v>2685</v>
      </c>
      <c r="DX24">
        <v>2815</v>
      </c>
      <c r="DY24">
        <v>2504</v>
      </c>
      <c r="DZ24">
        <v>2639</v>
      </c>
      <c r="EA24">
        <v>2563</v>
      </c>
      <c r="EB24">
        <v>2209</v>
      </c>
      <c r="EC24">
        <v>2639</v>
      </c>
      <c r="ED24">
        <v>2517</v>
      </c>
      <c r="EE24">
        <v>2795</v>
      </c>
      <c r="EF24">
        <v>2802</v>
      </c>
      <c r="EG24">
        <v>2772</v>
      </c>
      <c r="EH24">
        <v>2712</v>
      </c>
      <c r="EI24">
        <v>2530</v>
      </c>
      <c r="EJ24">
        <v>2545</v>
      </c>
    </row>
    <row r="25" spans="1:140" x14ac:dyDescent="0.15">
      <c r="A25" t="s">
        <v>146</v>
      </c>
      <c r="B25" t="s">
        <v>141</v>
      </c>
      <c r="C25" t="s">
        <v>140</v>
      </c>
      <c r="D25">
        <v>329</v>
      </c>
      <c r="F25">
        <v>210</v>
      </c>
      <c r="G25">
        <v>315</v>
      </c>
      <c r="M25">
        <v>79</v>
      </c>
      <c r="AG25">
        <v>53</v>
      </c>
      <c r="BH25">
        <v>97</v>
      </c>
      <c r="BL25">
        <v>120</v>
      </c>
      <c r="BZ25">
        <v>49</v>
      </c>
      <c r="CB25">
        <v>75</v>
      </c>
      <c r="CF25">
        <v>48</v>
      </c>
      <c r="CQ25">
        <v>100</v>
      </c>
      <c r="CT25">
        <v>55</v>
      </c>
      <c r="CW25">
        <v>170</v>
      </c>
      <c r="DB25">
        <v>177</v>
      </c>
      <c r="DL25">
        <v>0</v>
      </c>
      <c r="DO25">
        <v>50</v>
      </c>
      <c r="DP25">
        <v>50</v>
      </c>
      <c r="DS25">
        <v>144</v>
      </c>
      <c r="EA25">
        <v>194</v>
      </c>
    </row>
    <row r="26" spans="1:140" x14ac:dyDescent="0.15">
      <c r="A26" t="s">
        <v>146</v>
      </c>
      <c r="B26" t="s">
        <v>142</v>
      </c>
      <c r="C26" t="s">
        <v>139</v>
      </c>
      <c r="D26">
        <v>2150</v>
      </c>
      <c r="E26">
        <v>1909</v>
      </c>
      <c r="F26">
        <v>2200</v>
      </c>
      <c r="G26">
        <v>1970</v>
      </c>
      <c r="H26">
        <v>2294</v>
      </c>
      <c r="I26">
        <v>1926</v>
      </c>
      <c r="J26">
        <v>1998</v>
      </c>
      <c r="K26">
        <v>1954</v>
      </c>
      <c r="L26">
        <v>2027</v>
      </c>
      <c r="M26">
        <v>2295</v>
      </c>
      <c r="N26">
        <v>2457</v>
      </c>
      <c r="O26">
        <v>2074</v>
      </c>
      <c r="P26">
        <v>2068</v>
      </c>
      <c r="Q26">
        <v>1762</v>
      </c>
      <c r="R26">
        <v>2141</v>
      </c>
      <c r="S26">
        <v>1497</v>
      </c>
      <c r="T26">
        <v>1719</v>
      </c>
      <c r="U26">
        <v>2215</v>
      </c>
      <c r="V26">
        <v>2078</v>
      </c>
      <c r="W26">
        <v>2205</v>
      </c>
      <c r="X26">
        <v>2085</v>
      </c>
      <c r="Y26">
        <v>2118</v>
      </c>
      <c r="Z26">
        <v>2130</v>
      </c>
      <c r="AA26">
        <v>2148</v>
      </c>
      <c r="AB26">
        <v>2105</v>
      </c>
      <c r="AC26">
        <v>1680</v>
      </c>
      <c r="AD26">
        <v>1721</v>
      </c>
      <c r="AE26">
        <v>1762</v>
      </c>
      <c r="AF26">
        <v>2195</v>
      </c>
      <c r="AG26">
        <v>2051</v>
      </c>
      <c r="AH26">
        <v>2277</v>
      </c>
      <c r="AI26">
        <v>2248</v>
      </c>
      <c r="AJ26">
        <v>2072</v>
      </c>
      <c r="AK26">
        <v>2143</v>
      </c>
      <c r="AL26">
        <v>2313</v>
      </c>
      <c r="AM26">
        <v>2193</v>
      </c>
      <c r="AN26">
        <v>2214</v>
      </c>
      <c r="AO26">
        <v>1983</v>
      </c>
      <c r="AP26">
        <v>2206</v>
      </c>
      <c r="AQ26">
        <v>2245</v>
      </c>
      <c r="AR26">
        <v>2475</v>
      </c>
      <c r="AS26">
        <v>2057</v>
      </c>
      <c r="AT26">
        <v>2105</v>
      </c>
      <c r="AU26">
        <v>2027</v>
      </c>
      <c r="AV26">
        <v>2427</v>
      </c>
      <c r="AW26">
        <v>2361</v>
      </c>
      <c r="AX26">
        <v>2420</v>
      </c>
      <c r="AY26">
        <v>2598</v>
      </c>
      <c r="AZ26">
        <v>2320</v>
      </c>
      <c r="BA26">
        <v>2254</v>
      </c>
      <c r="BB26">
        <v>2470</v>
      </c>
      <c r="BC26">
        <v>2412</v>
      </c>
      <c r="BD26">
        <v>2713</v>
      </c>
      <c r="BE26">
        <v>2531</v>
      </c>
      <c r="BF26">
        <v>2473</v>
      </c>
      <c r="BG26">
        <v>2477</v>
      </c>
      <c r="BH26">
        <v>2637</v>
      </c>
      <c r="BI26">
        <v>2703</v>
      </c>
      <c r="BJ26">
        <v>2604</v>
      </c>
      <c r="BK26">
        <v>2775</v>
      </c>
      <c r="BL26">
        <v>2798</v>
      </c>
      <c r="BM26">
        <v>2570</v>
      </c>
      <c r="BN26">
        <v>2442</v>
      </c>
      <c r="BO26">
        <v>2461</v>
      </c>
      <c r="BP26">
        <v>2540</v>
      </c>
      <c r="BQ26">
        <v>2479</v>
      </c>
      <c r="BR26">
        <v>2491</v>
      </c>
      <c r="BS26">
        <v>2287</v>
      </c>
      <c r="BT26">
        <v>2432</v>
      </c>
      <c r="BU26">
        <v>2545</v>
      </c>
      <c r="BV26">
        <v>2351</v>
      </c>
      <c r="BW26">
        <v>2281</v>
      </c>
      <c r="BX26">
        <v>2429</v>
      </c>
      <c r="BY26">
        <v>2296</v>
      </c>
      <c r="BZ26">
        <v>2025</v>
      </c>
      <c r="CA26">
        <v>2319</v>
      </c>
      <c r="CB26">
        <v>2747</v>
      </c>
      <c r="CC26">
        <v>2567</v>
      </c>
      <c r="CD26">
        <v>2571</v>
      </c>
      <c r="CE26">
        <v>2439</v>
      </c>
      <c r="CF26">
        <v>2626</v>
      </c>
      <c r="CG26">
        <v>1932</v>
      </c>
      <c r="CH26">
        <v>1714</v>
      </c>
      <c r="CI26">
        <v>2630</v>
      </c>
      <c r="CJ26">
        <v>2495</v>
      </c>
      <c r="CK26">
        <v>2584</v>
      </c>
      <c r="CL26">
        <v>3009</v>
      </c>
      <c r="CM26">
        <v>2457</v>
      </c>
      <c r="CN26">
        <v>2508</v>
      </c>
      <c r="CO26">
        <v>2216</v>
      </c>
      <c r="CP26">
        <v>2231</v>
      </c>
      <c r="CQ26">
        <v>2394</v>
      </c>
      <c r="CR26">
        <v>2128</v>
      </c>
      <c r="CS26">
        <v>2346</v>
      </c>
      <c r="CT26">
        <v>2322</v>
      </c>
      <c r="CU26">
        <v>2135</v>
      </c>
      <c r="CV26">
        <v>2299</v>
      </c>
      <c r="CW26">
        <v>2210</v>
      </c>
      <c r="CX26">
        <v>2351</v>
      </c>
      <c r="CY26">
        <v>2377</v>
      </c>
      <c r="CZ26">
        <v>2446</v>
      </c>
      <c r="DA26">
        <v>2155</v>
      </c>
      <c r="DB26">
        <v>2260</v>
      </c>
      <c r="DC26">
        <v>2178</v>
      </c>
      <c r="DD26">
        <v>2001</v>
      </c>
      <c r="DE26">
        <v>2254</v>
      </c>
      <c r="DF26">
        <v>2170</v>
      </c>
      <c r="DG26">
        <v>2179</v>
      </c>
      <c r="DH26">
        <v>1633</v>
      </c>
      <c r="DI26">
        <v>1933</v>
      </c>
      <c r="DJ26">
        <v>2122</v>
      </c>
      <c r="DK26">
        <v>1544</v>
      </c>
      <c r="DL26">
        <v>1936</v>
      </c>
      <c r="DM26">
        <v>2069</v>
      </c>
      <c r="DN26">
        <v>2095</v>
      </c>
      <c r="DO26">
        <v>2111</v>
      </c>
      <c r="DP26">
        <v>1991</v>
      </c>
      <c r="DQ26">
        <v>1987</v>
      </c>
      <c r="DR26">
        <v>2057</v>
      </c>
      <c r="DS26">
        <v>2152</v>
      </c>
      <c r="DT26">
        <v>2088</v>
      </c>
      <c r="DU26">
        <v>1586</v>
      </c>
      <c r="DV26">
        <v>1911</v>
      </c>
      <c r="DW26">
        <v>2011</v>
      </c>
      <c r="DX26">
        <v>2083</v>
      </c>
      <c r="DY26">
        <v>1876</v>
      </c>
      <c r="DZ26">
        <v>2005</v>
      </c>
      <c r="EA26">
        <v>1938</v>
      </c>
      <c r="EB26">
        <v>1629</v>
      </c>
      <c r="EC26">
        <v>1778</v>
      </c>
      <c r="ED26">
        <v>1572</v>
      </c>
      <c r="EE26">
        <v>1866</v>
      </c>
      <c r="EF26">
        <v>1689</v>
      </c>
      <c r="EG26">
        <v>1593</v>
      </c>
      <c r="EH26">
        <v>1899</v>
      </c>
      <c r="EI26">
        <v>1913</v>
      </c>
      <c r="EJ26">
        <v>2051</v>
      </c>
    </row>
    <row r="27" spans="1:140" x14ac:dyDescent="0.15">
      <c r="A27" t="s">
        <v>146</v>
      </c>
      <c r="B27" t="s">
        <v>142</v>
      </c>
      <c r="C27" t="s">
        <v>140</v>
      </c>
      <c r="EA27">
        <v>97</v>
      </c>
    </row>
    <row r="28" spans="1:140" x14ac:dyDescent="0.15">
      <c r="A28" t="s">
        <v>147</v>
      </c>
      <c r="B28" t="s">
        <v>138</v>
      </c>
      <c r="C28" t="s">
        <v>140</v>
      </c>
      <c r="D28">
        <v>6828</v>
      </c>
      <c r="E28">
        <v>4910</v>
      </c>
      <c r="F28">
        <v>7218</v>
      </c>
      <c r="G28">
        <v>6644</v>
      </c>
      <c r="H28">
        <v>5907</v>
      </c>
      <c r="I28">
        <v>6139</v>
      </c>
      <c r="J28">
        <v>5796</v>
      </c>
      <c r="K28">
        <v>6086</v>
      </c>
      <c r="L28">
        <v>6190</v>
      </c>
      <c r="M28">
        <v>6304</v>
      </c>
      <c r="N28">
        <v>7450</v>
      </c>
      <c r="O28">
        <v>6434</v>
      </c>
      <c r="P28">
        <v>8834</v>
      </c>
      <c r="Q28">
        <v>7481</v>
      </c>
      <c r="R28">
        <v>7166</v>
      </c>
      <c r="S28">
        <v>8827</v>
      </c>
      <c r="T28">
        <v>8681</v>
      </c>
      <c r="U28">
        <v>8274</v>
      </c>
      <c r="V28">
        <v>9520</v>
      </c>
      <c r="W28">
        <v>8424</v>
      </c>
      <c r="X28">
        <v>9813</v>
      </c>
      <c r="Y28">
        <v>10602</v>
      </c>
      <c r="Z28">
        <v>9615</v>
      </c>
      <c r="AA28">
        <v>9730</v>
      </c>
      <c r="AB28">
        <v>7427</v>
      </c>
      <c r="AC28">
        <v>7010</v>
      </c>
      <c r="AD28">
        <v>7270</v>
      </c>
      <c r="AE28">
        <v>7039</v>
      </c>
      <c r="AF28">
        <v>7896</v>
      </c>
      <c r="AG28">
        <v>8396</v>
      </c>
      <c r="AH28">
        <v>7995</v>
      </c>
      <c r="AI28">
        <v>9388</v>
      </c>
      <c r="AJ28">
        <v>8424</v>
      </c>
      <c r="AK28">
        <v>9150</v>
      </c>
      <c r="AL28">
        <v>7745</v>
      </c>
      <c r="AM28">
        <v>9072</v>
      </c>
      <c r="AN28">
        <v>9572</v>
      </c>
      <c r="AO28">
        <v>7365</v>
      </c>
      <c r="AP28">
        <v>8253</v>
      </c>
      <c r="AQ28">
        <v>8838</v>
      </c>
      <c r="AR28">
        <v>9034</v>
      </c>
      <c r="AS28">
        <v>8822</v>
      </c>
      <c r="AT28">
        <v>7875</v>
      </c>
      <c r="AU28">
        <v>9697</v>
      </c>
      <c r="AV28">
        <v>8371</v>
      </c>
      <c r="AW28">
        <v>9574</v>
      </c>
      <c r="AX28">
        <v>9228</v>
      </c>
      <c r="AY28">
        <v>9471</v>
      </c>
      <c r="AZ28">
        <v>8559</v>
      </c>
      <c r="BA28">
        <v>6666</v>
      </c>
      <c r="BB28">
        <v>7949</v>
      </c>
      <c r="BC28">
        <v>7795</v>
      </c>
      <c r="BD28">
        <v>7769</v>
      </c>
      <c r="BE28">
        <v>8989</v>
      </c>
      <c r="BF28">
        <v>8301</v>
      </c>
      <c r="BG28">
        <v>8644</v>
      </c>
      <c r="BH28">
        <v>7279</v>
      </c>
      <c r="BI28">
        <v>7518</v>
      </c>
      <c r="BJ28">
        <v>7913</v>
      </c>
      <c r="BK28">
        <v>9395</v>
      </c>
      <c r="BL28">
        <v>9526</v>
      </c>
      <c r="BM28">
        <v>8387</v>
      </c>
      <c r="BN28">
        <v>9440</v>
      </c>
      <c r="BO28">
        <v>11079</v>
      </c>
      <c r="BP28">
        <v>10015</v>
      </c>
      <c r="BQ28">
        <v>10100</v>
      </c>
      <c r="BR28">
        <v>9967</v>
      </c>
      <c r="BS28">
        <v>8819</v>
      </c>
      <c r="BT28">
        <v>9252</v>
      </c>
      <c r="BU28">
        <v>10033</v>
      </c>
      <c r="BV28">
        <v>10897</v>
      </c>
      <c r="BW28">
        <v>10358</v>
      </c>
      <c r="BX28">
        <v>10519</v>
      </c>
      <c r="BY28">
        <v>9402</v>
      </c>
      <c r="BZ28">
        <v>9871</v>
      </c>
      <c r="CA28">
        <v>10589</v>
      </c>
      <c r="CB28">
        <v>12018</v>
      </c>
      <c r="CC28">
        <v>10517</v>
      </c>
      <c r="CD28">
        <v>10631</v>
      </c>
      <c r="CE28">
        <v>10625</v>
      </c>
      <c r="CF28">
        <v>8749</v>
      </c>
      <c r="CG28">
        <v>9878</v>
      </c>
      <c r="CH28">
        <v>10509</v>
      </c>
      <c r="CI28">
        <v>9898</v>
      </c>
      <c r="CJ28">
        <v>11596</v>
      </c>
      <c r="CK28">
        <v>10520</v>
      </c>
      <c r="CL28">
        <v>11323</v>
      </c>
      <c r="CM28">
        <v>13526</v>
      </c>
      <c r="CN28">
        <v>13503</v>
      </c>
      <c r="CO28">
        <v>12472</v>
      </c>
      <c r="CP28">
        <v>13566</v>
      </c>
      <c r="CQ28">
        <v>14350</v>
      </c>
      <c r="CR28">
        <v>13088</v>
      </c>
      <c r="CS28">
        <v>13728</v>
      </c>
      <c r="CT28">
        <v>13755</v>
      </c>
      <c r="CU28">
        <v>15368</v>
      </c>
      <c r="CV28">
        <v>17134</v>
      </c>
      <c r="CW28">
        <v>9697</v>
      </c>
      <c r="CX28">
        <v>15751</v>
      </c>
      <c r="CY28">
        <v>13344</v>
      </c>
      <c r="CZ28">
        <v>14863</v>
      </c>
      <c r="DA28">
        <v>13979</v>
      </c>
      <c r="DB28">
        <v>12300</v>
      </c>
      <c r="DC28">
        <v>15160</v>
      </c>
      <c r="DD28">
        <v>11056</v>
      </c>
      <c r="DE28">
        <v>13620</v>
      </c>
      <c r="DF28">
        <v>11749</v>
      </c>
      <c r="DG28">
        <v>13041</v>
      </c>
      <c r="DH28">
        <v>12860</v>
      </c>
      <c r="DI28">
        <v>12410</v>
      </c>
      <c r="DJ28">
        <v>12375</v>
      </c>
      <c r="DK28">
        <v>7975</v>
      </c>
      <c r="DL28">
        <v>10062</v>
      </c>
      <c r="DM28">
        <v>11962</v>
      </c>
      <c r="DN28">
        <v>11770</v>
      </c>
      <c r="DO28">
        <v>9729</v>
      </c>
      <c r="DP28">
        <v>12091</v>
      </c>
      <c r="DQ28">
        <v>13623</v>
      </c>
      <c r="DR28">
        <v>12902</v>
      </c>
      <c r="DS28">
        <v>13892</v>
      </c>
      <c r="DT28">
        <v>14318</v>
      </c>
      <c r="DU28">
        <v>10778</v>
      </c>
      <c r="DV28">
        <v>12874</v>
      </c>
      <c r="DW28">
        <v>13252</v>
      </c>
      <c r="DX28">
        <v>14450</v>
      </c>
      <c r="DY28">
        <v>15812</v>
      </c>
      <c r="DZ28">
        <v>15313</v>
      </c>
      <c r="EA28">
        <v>14982</v>
      </c>
      <c r="EB28">
        <v>13883</v>
      </c>
      <c r="EC28">
        <v>11131</v>
      </c>
      <c r="ED28">
        <v>14642</v>
      </c>
      <c r="EE28">
        <v>14370</v>
      </c>
      <c r="EF28">
        <v>14383</v>
      </c>
      <c r="EG28">
        <v>10632</v>
      </c>
      <c r="EH28">
        <v>10294</v>
      </c>
      <c r="EI28">
        <v>13493</v>
      </c>
      <c r="EJ28">
        <v>11778</v>
      </c>
    </row>
    <row r="29" spans="1:140" x14ac:dyDescent="0.15">
      <c r="A29" t="s">
        <v>147</v>
      </c>
      <c r="B29" t="s">
        <v>141</v>
      </c>
      <c r="C29" t="s">
        <v>140</v>
      </c>
      <c r="D29">
        <v>6828</v>
      </c>
      <c r="E29">
        <v>4910</v>
      </c>
      <c r="F29">
        <v>7218</v>
      </c>
      <c r="G29">
        <v>6644</v>
      </c>
      <c r="H29">
        <v>5907</v>
      </c>
      <c r="I29">
        <v>6139</v>
      </c>
      <c r="J29">
        <v>5796</v>
      </c>
      <c r="K29">
        <v>6086</v>
      </c>
      <c r="L29">
        <v>6190</v>
      </c>
      <c r="M29">
        <v>6304</v>
      </c>
      <c r="N29">
        <v>7143</v>
      </c>
      <c r="O29">
        <v>6434</v>
      </c>
      <c r="P29">
        <v>8834</v>
      </c>
      <c r="Q29">
        <v>7481</v>
      </c>
      <c r="R29">
        <v>7166</v>
      </c>
      <c r="S29">
        <v>8827</v>
      </c>
      <c r="T29">
        <v>8681</v>
      </c>
      <c r="U29">
        <v>8274</v>
      </c>
      <c r="V29">
        <v>9254</v>
      </c>
      <c r="W29">
        <v>8424</v>
      </c>
      <c r="X29">
        <v>9813</v>
      </c>
      <c r="Y29">
        <v>10602</v>
      </c>
      <c r="Z29">
        <v>9529</v>
      </c>
      <c r="AA29">
        <v>9730</v>
      </c>
      <c r="AB29">
        <v>7427</v>
      </c>
      <c r="AC29">
        <v>7010</v>
      </c>
      <c r="AD29">
        <v>7270</v>
      </c>
      <c r="AE29">
        <v>7039</v>
      </c>
      <c r="AF29">
        <v>7896</v>
      </c>
      <c r="AG29">
        <v>8396</v>
      </c>
      <c r="AH29">
        <v>7995</v>
      </c>
      <c r="AI29">
        <v>9388</v>
      </c>
      <c r="AJ29">
        <v>8424</v>
      </c>
      <c r="AK29">
        <v>9150</v>
      </c>
      <c r="AL29">
        <v>7745</v>
      </c>
      <c r="AM29">
        <v>9072</v>
      </c>
      <c r="AN29">
        <v>9572</v>
      </c>
      <c r="AO29">
        <v>7365</v>
      </c>
      <c r="AP29">
        <v>8253</v>
      </c>
      <c r="AQ29">
        <v>8759</v>
      </c>
      <c r="AR29">
        <v>9034</v>
      </c>
      <c r="AS29">
        <v>8822</v>
      </c>
      <c r="AT29">
        <v>7875</v>
      </c>
      <c r="AU29">
        <v>9697</v>
      </c>
      <c r="AV29">
        <v>8371</v>
      </c>
      <c r="AW29">
        <v>9472</v>
      </c>
      <c r="AX29">
        <v>9228</v>
      </c>
      <c r="AY29">
        <v>9471</v>
      </c>
      <c r="AZ29">
        <v>8559</v>
      </c>
      <c r="BA29">
        <v>6666</v>
      </c>
      <c r="BB29">
        <v>7949</v>
      </c>
      <c r="BC29">
        <v>7795</v>
      </c>
      <c r="BD29">
        <v>7745</v>
      </c>
      <c r="BE29">
        <v>8989</v>
      </c>
      <c r="BF29">
        <v>8301</v>
      </c>
      <c r="BG29">
        <v>8644</v>
      </c>
      <c r="BH29">
        <v>7279</v>
      </c>
      <c r="BI29">
        <v>7518</v>
      </c>
      <c r="BJ29">
        <v>7913</v>
      </c>
      <c r="BK29">
        <v>9378</v>
      </c>
      <c r="BL29">
        <v>9526</v>
      </c>
      <c r="BM29">
        <v>8387</v>
      </c>
      <c r="BN29">
        <v>9440</v>
      </c>
      <c r="BO29">
        <v>11001</v>
      </c>
      <c r="BP29">
        <v>9941</v>
      </c>
      <c r="BQ29">
        <v>10100</v>
      </c>
      <c r="BR29">
        <v>9967</v>
      </c>
      <c r="BS29">
        <v>8819</v>
      </c>
      <c r="BT29">
        <v>9252</v>
      </c>
      <c r="BU29">
        <v>10033</v>
      </c>
      <c r="BV29">
        <v>10728</v>
      </c>
      <c r="BW29">
        <v>10181</v>
      </c>
      <c r="BX29">
        <v>10519</v>
      </c>
      <c r="BY29">
        <v>9402</v>
      </c>
      <c r="BZ29">
        <v>9871</v>
      </c>
      <c r="CA29">
        <v>10589</v>
      </c>
      <c r="CB29">
        <v>12018</v>
      </c>
      <c r="CC29">
        <v>10517</v>
      </c>
      <c r="CD29">
        <v>10631</v>
      </c>
      <c r="CE29">
        <v>10625</v>
      </c>
      <c r="CF29">
        <v>8749</v>
      </c>
      <c r="CG29">
        <v>9878</v>
      </c>
      <c r="CH29">
        <v>10509</v>
      </c>
      <c r="CI29">
        <v>9898</v>
      </c>
      <c r="CJ29">
        <v>11596</v>
      </c>
      <c r="CK29">
        <v>10520</v>
      </c>
      <c r="CL29">
        <v>11323</v>
      </c>
      <c r="CM29">
        <v>13526</v>
      </c>
      <c r="CN29">
        <v>13503</v>
      </c>
      <c r="CO29">
        <v>12472</v>
      </c>
      <c r="CP29">
        <v>13566</v>
      </c>
      <c r="CQ29">
        <v>14350</v>
      </c>
      <c r="CR29">
        <v>13088</v>
      </c>
      <c r="CS29">
        <v>13728</v>
      </c>
      <c r="CT29">
        <v>13755</v>
      </c>
      <c r="CU29">
        <v>15368</v>
      </c>
      <c r="CV29">
        <v>17002</v>
      </c>
      <c r="CW29">
        <v>9697</v>
      </c>
      <c r="CX29">
        <v>15751</v>
      </c>
      <c r="CY29">
        <v>13344</v>
      </c>
      <c r="CZ29">
        <v>14863</v>
      </c>
      <c r="DA29">
        <v>13979</v>
      </c>
      <c r="DB29">
        <v>12300</v>
      </c>
      <c r="DC29">
        <v>15160</v>
      </c>
      <c r="DD29">
        <v>11056</v>
      </c>
      <c r="DE29">
        <v>13620</v>
      </c>
      <c r="DF29">
        <v>11749</v>
      </c>
      <c r="DG29">
        <v>13041</v>
      </c>
      <c r="DH29">
        <v>12860</v>
      </c>
      <c r="DI29">
        <v>12410</v>
      </c>
      <c r="DJ29">
        <v>12375</v>
      </c>
      <c r="DK29">
        <v>7975</v>
      </c>
      <c r="DL29">
        <v>10062</v>
      </c>
      <c r="DM29">
        <v>11962</v>
      </c>
      <c r="DN29">
        <v>11770</v>
      </c>
      <c r="DO29">
        <v>9729</v>
      </c>
      <c r="DP29">
        <v>12091</v>
      </c>
      <c r="DQ29">
        <v>13623</v>
      </c>
      <c r="DR29">
        <v>12902</v>
      </c>
      <c r="DS29">
        <v>13892</v>
      </c>
      <c r="DT29">
        <v>14318</v>
      </c>
      <c r="DU29">
        <v>10778</v>
      </c>
      <c r="DV29">
        <v>12874</v>
      </c>
      <c r="DW29">
        <v>13252</v>
      </c>
      <c r="DX29">
        <v>14450</v>
      </c>
      <c r="DY29">
        <v>15812</v>
      </c>
      <c r="DZ29">
        <v>15313</v>
      </c>
      <c r="EA29">
        <v>14982</v>
      </c>
      <c r="EB29">
        <v>13883</v>
      </c>
      <c r="EC29">
        <v>11131</v>
      </c>
      <c r="ED29">
        <v>14642</v>
      </c>
      <c r="EE29">
        <v>14370</v>
      </c>
      <c r="EF29">
        <v>14383</v>
      </c>
      <c r="EG29">
        <v>10632</v>
      </c>
      <c r="EH29">
        <v>10294</v>
      </c>
      <c r="EI29">
        <v>13493</v>
      </c>
      <c r="EJ29">
        <v>11778</v>
      </c>
    </row>
    <row r="30" spans="1:140" x14ac:dyDescent="0.15">
      <c r="A30" t="s">
        <v>147</v>
      </c>
      <c r="B30" t="s">
        <v>142</v>
      </c>
      <c r="C30" t="s">
        <v>140</v>
      </c>
      <c r="N30">
        <v>307</v>
      </c>
      <c r="V30">
        <v>266</v>
      </c>
      <c r="Z30">
        <v>86</v>
      </c>
      <c r="AQ30">
        <v>79</v>
      </c>
      <c r="AW30">
        <v>102</v>
      </c>
      <c r="BD30">
        <v>24</v>
      </c>
      <c r="BK30">
        <v>17</v>
      </c>
      <c r="BO30">
        <v>78</v>
      </c>
      <c r="BP30">
        <v>74</v>
      </c>
      <c r="BV30">
        <v>169</v>
      </c>
      <c r="BW30">
        <v>177</v>
      </c>
      <c r="CV30">
        <v>132</v>
      </c>
    </row>
    <row r="31" spans="1:140" x14ac:dyDescent="0.15">
      <c r="A31" t="s">
        <v>148</v>
      </c>
      <c r="B31" t="s">
        <v>138</v>
      </c>
      <c r="C31" t="s">
        <v>140</v>
      </c>
      <c r="Z31">
        <v>470</v>
      </c>
      <c r="BW31">
        <v>431</v>
      </c>
      <c r="CI31">
        <v>323</v>
      </c>
      <c r="CU31">
        <v>235</v>
      </c>
      <c r="CV31">
        <v>234</v>
      </c>
      <c r="DR31">
        <v>100</v>
      </c>
    </row>
    <row r="32" spans="1:140" x14ac:dyDescent="0.15">
      <c r="A32" t="s">
        <v>148</v>
      </c>
      <c r="B32" t="s">
        <v>141</v>
      </c>
      <c r="C32" t="s">
        <v>140</v>
      </c>
      <c r="Z32">
        <v>200</v>
      </c>
      <c r="BW32">
        <v>113</v>
      </c>
      <c r="DR32">
        <v>100</v>
      </c>
    </row>
    <row r="33" spans="1:100" x14ac:dyDescent="0.15">
      <c r="A33" t="s">
        <v>148</v>
      </c>
      <c r="B33" t="s">
        <v>142</v>
      </c>
      <c r="C33" t="s">
        <v>140</v>
      </c>
      <c r="Z33">
        <v>270</v>
      </c>
      <c r="BW33">
        <v>318</v>
      </c>
      <c r="CI33">
        <v>323</v>
      </c>
      <c r="CU33">
        <v>235</v>
      </c>
      <c r="CV33">
        <v>234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李锐</cp:lastModifiedBy>
  <dcterms:created xsi:type="dcterms:W3CDTF">2022-08-09T02:08:28Z</dcterms:created>
  <dcterms:modified xsi:type="dcterms:W3CDTF">2022-08-09T06:02:27Z</dcterms:modified>
</cp:coreProperties>
</file>