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<sst xmlns="http://schemas.openxmlformats.org/spreadsheetml/2006/main" count="4546" uniqueCount="777">
  <si>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</si>
  <si>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</si>
  <si>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</si>
  <si>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</si>
  <si>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</si>
  <si>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</si>
  <si>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</si>
  <si>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</si>
  <si>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</si>
  <si>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</si>
  <si>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</si>
  <si>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</si>
  <si>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</si>
  <si>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</si>
  <si>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</si>
  <si>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</si>
  <si>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</si>
  <si>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</si>
  <si>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</si>
  <si>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</si>
  <si>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</si>
  <si>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</si>
  <si>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</si>
  <si>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</si>
  <si>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</si>
  <si>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</si>
  <si>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</si>
  <si>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</si>
  <si>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</si>
  <si>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</si>
  <si>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</si>
  <si>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</si>
  <si>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</si>
  <si>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</si>
  <si>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</si>
  <si>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</si>
  <si>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</si>
  <si>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</si>
  <si>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</si>
  <si>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</si>
  <si>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</si>
  <si>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</si>
  <si>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</si>
  <si>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</si>
  <si>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</si>
  <si>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</si>
  <si>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</si>
  <si>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</si>
  <si>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</si>
  <si>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</si>
  <si>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</si>
  <si>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</si>
  <si>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PASS</t>
  </si>
  <si>
    <t>$52.88</t>
  </si>
  <si>
    <t>$223.37</t>
  </si>
  <si>
    <t>$436.98</t>
  </si>
  <si>
    <t>$1,171.41</t>
  </si>
  <si>
    <t>$248.51</t>
  </si>
  <si>
    <t>FAIL</t>
  </si>
  <si>
    <t>$20.36</t>
  </si>
  <si>
    <t>$29.35</t>
  </si>
  <si>
    <t>$33.84</t>
  </si>
  <si>
    <t>$46.27</t>
  </si>
  <si>
    <t>$60.01</t>
  </si>
  <si>
    <t>$236.37</t>
  </si>
  <si>
    <t>$24.85</t>
  </si>
  <si>
    <t>$43.09</t>
  </si>
  <si>
    <t>$56.58</t>
  </si>
  <si>
    <t>$15.86</t>
  </si>
  <si>
    <t>$19.30</t>
  </si>
  <si>
    <t>$22.74</t>
  </si>
  <si>
    <t>$45.21</t>
  </si>
  <si>
    <t>$57.63</t>
  </si>
  <si>
    <t>$66.89</t>
  </si>
  <si>
    <t>$118.70</t>
  </si>
  <si>
    <t>BaseRate</t>
  </si>
  <si>
    <t>F.SurCharge 5.75%</t>
  </si>
  <si>
    <t>E.Mileage</t>
  </si>
  <si>
    <t>Rate</t>
  </si>
  <si>
    <t>AfterHDel</t>
  </si>
  <si>
    <t>Del.Mileage</t>
  </si>
  <si>
    <t>$19.25</t>
  </si>
  <si>
    <t>$1.11</t>
  </si>
  <si>
    <t>$50.00</t>
  </si>
  <si>
    <t>$163.30</t>
  </si>
  <si>
    <t>$3.27</t>
  </si>
  <si>
    <t>$235.00</t>
  </si>
  <si>
    <t>$13.51</t>
  </si>
  <si>
    <t>$2.88</t>
  </si>
  <si>
    <t>$1,107.72</t>
  </si>
  <si>
    <t>$63.69</t>
  </si>
  <si>
    <t>$27.75</t>
  </si>
  <si>
    <t>$1.60</t>
  </si>
  <si>
    <t>$32.00</t>
  </si>
  <si>
    <t>$1.84</t>
  </si>
  <si>
    <t>$43.75</t>
  </si>
  <si>
    <t>$2.52</t>
  </si>
  <si>
    <t>$56.75</t>
  </si>
  <si>
    <t>$3.26</t>
  </si>
  <si>
    <t>$76.00</t>
  </si>
  <si>
    <t>$156.00</t>
  </si>
  <si>
    <t>$4.37</t>
  </si>
  <si>
    <t>$23.50</t>
  </si>
  <si>
    <t>$1.35</t>
  </si>
  <si>
    <t>$40.75</t>
  </si>
  <si>
    <t>$2.34</t>
  </si>
  <si>
    <t>$53.50</t>
  </si>
  <si>
    <t>$3.08</t>
  </si>
  <si>
    <t>$15.00</t>
  </si>
  <si>
    <t>$0.86</t>
  </si>
  <si>
    <t>$18.25</t>
  </si>
  <si>
    <t>$1.05</t>
  </si>
  <si>
    <t>$21.50</t>
  </si>
  <si>
    <t>$1.24</t>
  </si>
  <si>
    <t>$42.75</t>
  </si>
  <si>
    <t>$2.46</t>
  </si>
  <si>
    <t>$54.50</t>
  </si>
  <si>
    <t>$3.13</t>
  </si>
  <si>
    <t>$63.25</t>
  </si>
  <si>
    <t>$3.64</t>
  </si>
  <si>
    <t>$112.25</t>
  </si>
  <si>
    <t>$6.45</t>
  </si>
  <si>
    <t>$384.10</t>
  </si>
  <si>
    <t>Road Toll (Pickup)</t>
  </si>
  <si>
    <t>320018728611</t>
  </si>
  <si>
    <t>320018728622</t>
  </si>
  <si>
    <t>320018728655</t>
  </si>
  <si>
    <t>320018728677</t>
  </si>
  <si>
    <t>320018728714</t>
  </si>
  <si>
    <t>320018728736</t>
  </si>
  <si>
    <t>320018728770</t>
  </si>
  <si>
    <t>320018728791</t>
  </si>
  <si>
    <t>320018728840</t>
  </si>
  <si>
    <t>320018728861</t>
  </si>
  <si>
    <t>320018728909</t>
  </si>
  <si>
    <t>320018728931</t>
  </si>
  <si>
    <t>320018728975</t>
  </si>
  <si>
    <t>320018729011</t>
  </si>
  <si>
    <t>320018729044</t>
  </si>
  <si>
    <t>320018729066</t>
  </si>
  <si>
    <t>320018729103</t>
  </si>
  <si>
    <t>320018729136</t>
  </si>
  <si>
    <t>320018729170</t>
  </si>
  <si>
    <t>320018729191</t>
  </si>
  <si>
    <t>$6.80</t>
  </si>
  <si>
    <t>320018729228</t>
  </si>
  <si>
    <t>320018729239</t>
  </si>
  <si>
    <t>320018729240</t>
  </si>
  <si>
    <t>320018729250</t>
  </si>
  <si>
    <t>320018729272</t>
  </si>
  <si>
    <t>320018764583</t>
  </si>
  <si>
    <t>320018764610</t>
  </si>
  <si>
    <t>320018764723</t>
  </si>
  <si>
    <t>320018764756</t>
  </si>
  <si>
    <t>320018764790</t>
  </si>
  <si>
    <t>320018764837</t>
  </si>
  <si>
    <t>320018764859</t>
  </si>
  <si>
    <t>320018764881</t>
  </si>
  <si>
    <t>320018764940</t>
  </si>
  <si>
    <t>320018764973</t>
  </si>
  <si>
    <t>320018764995</t>
  </si>
  <si>
    <t>320018765042</t>
  </si>
  <si>
    <t>320018765075</t>
  </si>
  <si>
    <t>320018765112</t>
  </si>
  <si>
    <t>320018765134</t>
  </si>
  <si>
    <t>320018765167</t>
  </si>
  <si>
    <t>320018765178</t>
  </si>
  <si>
    <t>320018765189</t>
  </si>
  <si>
    <t>320018765190</t>
  </si>
  <si>
    <t>320018765204</t>
  </si>
  <si>
    <t>320018767744</t>
  </si>
  <si>
    <t>320018767814</t>
  </si>
  <si>
    <t>320018767847</t>
  </si>
  <si>
    <t>320018767869</t>
  </si>
  <si>
    <t>320018767906</t>
  </si>
  <si>
    <t>320018767928</t>
  </si>
  <si>
    <t>320018768155</t>
  </si>
  <si>
    <t>320018768177</t>
  </si>
  <si>
    <t>320018768203</t>
  </si>
  <si>
    <t>320018768225</t>
  </si>
  <si>
    <t>320018768269</t>
  </si>
  <si>
    <t>320018768280</t>
  </si>
  <si>
    <t>320018768317</t>
  </si>
  <si>
    <t>320018768339</t>
  </si>
  <si>
    <t>320018768361</t>
  </si>
  <si>
    <t>320018768383</t>
  </si>
  <si>
    <t>320018768420</t>
  </si>
  <si>
    <t>320018768442</t>
  </si>
  <si>
    <t>$5.94</t>
  </si>
  <si>
    <t>$109.19</t>
  </si>
  <si>
    <t>320018768475</t>
  </si>
  <si>
    <t>320018768497</t>
  </si>
  <si>
    <t>320018768523</t>
  </si>
  <si>
    <t>320018768534</t>
  </si>
  <si>
    <t>320018768545</t>
  </si>
  <si>
    <t>320018768556</t>
  </si>
  <si>
    <t>320018768567</t>
  </si>
  <si>
    <t>320018771688</t>
  </si>
  <si>
    <t>320018771699</t>
  </si>
  <si>
    <t>320018771725</t>
  </si>
  <si>
    <t>320018771747</t>
  </si>
  <si>
    <t>320018771780</t>
  </si>
  <si>
    <t>320018771806</t>
  </si>
  <si>
    <t>320018771839</t>
  </si>
  <si>
    <t>320018771850</t>
  </si>
  <si>
    <t>320018771883</t>
  </si>
  <si>
    <t>320018771909</t>
  </si>
  <si>
    <t>320018771942</t>
  </si>
  <si>
    <t>320018771964</t>
  </si>
  <si>
    <t>320018771997</t>
  </si>
  <si>
    <t>320018772011</t>
  </si>
  <si>
    <t>320018772044</t>
  </si>
  <si>
    <t>320018772066</t>
  </si>
  <si>
    <t>320018772103</t>
  </si>
  <si>
    <t>320018772125</t>
  </si>
  <si>
    <t>320018772158</t>
  </si>
  <si>
    <t>320018772170</t>
  </si>
  <si>
    <t>320018772206</t>
  </si>
  <si>
    <t>320018772217</t>
  </si>
  <si>
    <t>320018772228</t>
  </si>
  <si>
    <t>320018772239</t>
  </si>
  <si>
    <t>320018772240</t>
  </si>
  <si>
    <t>320018781840</t>
  </si>
  <si>
    <t>320018781873</t>
  </si>
  <si>
    <t>320018781895</t>
  </si>
  <si>
    <t>320018781932</t>
  </si>
  <si>
    <t>320018781954</t>
  </si>
  <si>
    <t>320018781987</t>
  </si>
  <si>
    <t>320018782192</t>
  </si>
  <si>
    <t>320018782207</t>
  </si>
  <si>
    <t>320018782230</t>
  </si>
  <si>
    <t>320018782251</t>
  </si>
  <si>
    <t>320018782295</t>
  </si>
  <si>
    <t>320018782310</t>
  </si>
  <si>
    <t>320018782343</t>
  </si>
  <si>
    <t>320018782376</t>
  </si>
  <si>
    <t>320018782402</t>
  </si>
  <si>
    <t>320018782424</t>
  </si>
  <si>
    <t>320018782479</t>
  </si>
  <si>
    <t>320018782505</t>
  </si>
  <si>
    <t>320018782538</t>
  </si>
  <si>
    <t>320018782571</t>
  </si>
  <si>
    <t>320018782608</t>
  </si>
  <si>
    <t>320018782620</t>
  </si>
  <si>
    <t>320018782663</t>
  </si>
  <si>
    <t>320018782685</t>
  </si>
  <si>
    <t>320018782711</t>
  </si>
  <si>
    <t>320018782733</t>
  </si>
  <si>
    <t>320018782766</t>
  </si>
  <si>
    <t>320018782777</t>
  </si>
  <si>
    <t>320018782788</t>
  </si>
  <si>
    <t>320018782799</t>
  </si>
  <si>
    <t>320018782803</t>
  </si>
  <si>
    <t>320018785088</t>
  </si>
  <si>
    <t>320018788466</t>
  </si>
  <si>
    <t>320018788477</t>
  </si>
  <si>
    <t>320018788503</t>
  </si>
  <si>
    <t>320018788525</t>
  </si>
  <si>
    <t>320018788569</t>
  </si>
  <si>
    <t>320018788580</t>
  </si>
  <si>
    <t>320018788617</t>
  </si>
  <si>
    <t>320018788639</t>
  </si>
  <si>
    <t>320018788661</t>
  </si>
  <si>
    <t>320018788683</t>
  </si>
  <si>
    <t>320018788720</t>
  </si>
  <si>
    <t>320018788742</t>
  </si>
  <si>
    <t>320018788775</t>
  </si>
  <si>
    <t>320018788797</t>
  </si>
  <si>
    <t>320018788823</t>
  </si>
  <si>
    <t>320018788845</t>
  </si>
  <si>
    <t>320018788889</t>
  </si>
  <si>
    <t>320018788904</t>
  </si>
  <si>
    <t>320018788937</t>
  </si>
  <si>
    <t>320018788959</t>
  </si>
  <si>
    <t>320018788981</t>
  </si>
  <si>
    <t>320018788992</t>
  </si>
  <si>
    <t>320018789006</t>
  </si>
  <si>
    <t>320018789017</t>
  </si>
  <si>
    <t>320018789028</t>
  </si>
  <si>
    <t>320018808038</t>
  </si>
  <si>
    <t>320018808060</t>
  </si>
  <si>
    <t>320018808120</t>
  </si>
  <si>
    <t>320018808163</t>
  </si>
  <si>
    <t>320018808233</t>
  </si>
  <si>
    <t>320018808277</t>
  </si>
  <si>
    <t>320018808347</t>
  </si>
  <si>
    <t>320018808380</t>
  </si>
  <si>
    <t>320018808440</t>
  </si>
  <si>
    <t>320018808483</t>
  </si>
  <si>
    <t>320018808553</t>
  </si>
  <si>
    <t>320018824207</t>
  </si>
  <si>
    <t>320018824218</t>
  </si>
  <si>
    <t>320018827813</t>
  </si>
  <si>
    <t>320018827824</t>
  </si>
  <si>
    <t>320018827857</t>
  </si>
  <si>
    <t>320018827879</t>
  </si>
  <si>
    <t>320018827916</t>
  </si>
  <si>
    <t>320018827938</t>
  </si>
  <si>
    <t>320018827960</t>
  </si>
  <si>
    <t>320018827971</t>
  </si>
  <si>
    <t>320018828007</t>
  </si>
  <si>
    <t>320018828029</t>
  </si>
  <si>
    <t>320018828073</t>
  </si>
  <si>
    <t>320018828095</t>
  </si>
  <si>
    <t>320018828121</t>
  </si>
  <si>
    <t>320018828143</t>
  </si>
  <si>
    <t>320018828176</t>
  </si>
  <si>
    <t>320018828198</t>
  </si>
  <si>
    <t>320018828235</t>
  </si>
  <si>
    <t>320018828257</t>
  </si>
  <si>
    <t>320018828327</t>
  </si>
  <si>
    <t>320018828382</t>
  </si>
  <si>
    <t>320018828393</t>
  </si>
  <si>
    <t>320018828420</t>
  </si>
  <si>
    <t>320018828452</t>
  </si>
  <si>
    <t>320018828691</t>
  </si>
  <si>
    <t>320018828717</t>
  </si>
  <si>
    <t>320018828740</t>
  </si>
  <si>
    <t>320018828761</t>
  </si>
  <si>
    <t>320018828809</t>
  </si>
  <si>
    <t>320018828831</t>
  </si>
  <si>
    <t>320018828897</t>
  </si>
  <si>
    <t>320018828923</t>
  </si>
  <si>
    <t>320018828978</t>
  </si>
  <si>
    <t>320018829003</t>
  </si>
  <si>
    <t>320018829036</t>
  </si>
  <si>
    <t>320018829058</t>
  </si>
  <si>
    <t>320018829091</t>
  </si>
  <si>
    <t>320018829117</t>
  </si>
  <si>
    <t>320018829150</t>
  </si>
  <si>
    <t>320018829209</t>
  </si>
  <si>
    <t>320018898805</t>
  </si>
  <si>
    <t>320018898816</t>
  </si>
  <si>
    <t>320018898849</t>
  </si>
  <si>
    <t>320018898860</t>
  </si>
  <si>
    <t>320018898908</t>
  </si>
  <si>
    <t>320018898920</t>
  </si>
  <si>
    <t>320018900740</t>
  </si>
  <si>
    <t>320018903212</t>
  </si>
  <si>
    <t>320018903245</t>
  </si>
  <si>
    <t>320018903267</t>
  </si>
  <si>
    <t>320018903304</t>
  </si>
  <si>
    <t>320018903326</t>
  </si>
  <si>
    <t>320018903359</t>
  </si>
  <si>
    <t>320018903370</t>
  </si>
  <si>
    <t>320018903407</t>
  </si>
  <si>
    <t>320018903429</t>
  </si>
  <si>
    <t>320018903462</t>
  </si>
  <si>
    <t>320018903484</t>
  </si>
  <si>
    <t>320018903510</t>
  </si>
  <si>
    <t>320018903543</t>
  </si>
  <si>
    <t>320018903668</t>
  </si>
  <si>
    <t>320018903679</t>
  </si>
  <si>
    <t>$28.00</t>
  </si>
  <si>
    <t>$15.12</t>
  </si>
  <si>
    <t>$278.12</t>
  </si>
  <si>
    <t>320018903680</t>
  </si>
  <si>
    <t>320018903690</t>
  </si>
  <si>
    <t>320018903705</t>
  </si>
  <si>
    <t>320018930227</t>
  </si>
  <si>
    <t>320018930238</t>
  </si>
  <si>
    <t>320018930260</t>
  </si>
  <si>
    <t>320018930282</t>
  </si>
  <si>
    <t>320018930320</t>
  </si>
  <si>
    <t>320018930341</t>
  </si>
  <si>
    <t>320018930385</t>
  </si>
  <si>
    <t>320018930400</t>
  </si>
  <si>
    <t>320018930455</t>
  </si>
  <si>
    <t>320018930466</t>
  </si>
  <si>
    <t>320018930499</t>
  </si>
  <si>
    <t>320018930514</t>
  </si>
  <si>
    <t>320018930558</t>
  </si>
  <si>
    <t>$3.41</t>
  </si>
  <si>
    <t>$62.66</t>
  </si>
  <si>
    <t>320018971422</t>
  </si>
  <si>
    <t>320018971433</t>
  </si>
  <si>
    <t>320018971466</t>
  </si>
  <si>
    <t>320018971488</t>
  </si>
  <si>
    <t>320018971525</t>
  </si>
  <si>
    <t>320018971606</t>
  </si>
  <si>
    <t>320018971639</t>
  </si>
  <si>
    <t>320018971650</t>
  </si>
  <si>
    <t>320018971683</t>
  </si>
  <si>
    <t>320018971709</t>
  </si>
  <si>
    <t>320018971742</t>
  </si>
  <si>
    <t>320018971764</t>
  </si>
  <si>
    <t>320018971797</t>
  </si>
  <si>
    <t>320018971812</t>
  </si>
  <si>
    <t>320018971845</t>
  </si>
  <si>
    <t>320018971867</t>
  </si>
  <si>
    <t>320018971904</t>
  </si>
  <si>
    <t>320018971926</t>
  </si>
  <si>
    <t>320018971959</t>
  </si>
  <si>
    <t>320018971970</t>
  </si>
  <si>
    <t>320018972006</t>
  </si>
  <si>
    <t>320018972017</t>
  </si>
  <si>
    <t>320018972028</t>
  </si>
  <si>
    <t>320018972039</t>
  </si>
  <si>
    <t>320018972040</t>
  </si>
  <si>
    <t>320018974580</t>
  </si>
  <si>
    <t>320018974590</t>
  </si>
  <si>
    <t>320018974627</t>
  </si>
  <si>
    <t>320018974649</t>
  </si>
  <si>
    <t>320018974682</t>
  </si>
  <si>
    <t>320018974708</t>
  </si>
  <si>
    <t>320018974730</t>
  </si>
  <si>
    <t>320018974752</t>
  </si>
  <si>
    <t>320018974785</t>
  </si>
  <si>
    <t>320018974800</t>
  </si>
  <si>
    <t>320018974925</t>
  </si>
  <si>
    <t>320018974947</t>
  </si>
  <si>
    <t>320018974970</t>
  </si>
  <si>
    <t/>
  </si>
  <si>
    <t>320018975299</t>
  </si>
  <si>
    <t>320018975303</t>
  </si>
  <si>
    <t>320018975336</t>
  </si>
  <si>
    <t>320018975358</t>
  </si>
  <si>
    <t>320018975380</t>
  </si>
  <si>
    <t>320018975406</t>
  </si>
  <si>
    <t>320018975439</t>
  </si>
  <si>
    <t>320018975440</t>
  </si>
  <si>
    <t>320018975472</t>
  </si>
  <si>
    <t>320018975494</t>
  </si>
  <si>
    <t>320018975531</t>
  </si>
  <si>
    <t>320018975553</t>
  </si>
  <si>
    <t>320018975586</t>
  </si>
  <si>
    <t>320018975601</t>
  </si>
  <si>
    <t>320018975634</t>
  </si>
  <si>
    <t>320018975656</t>
  </si>
  <si>
    <t>320018975690</t>
  </si>
  <si>
    <t>320018975715</t>
  </si>
  <si>
    <t>320018975748</t>
  </si>
  <si>
    <t>320018975760</t>
  </si>
  <si>
    <t>320018975792</t>
  </si>
  <si>
    <t>320018975818</t>
  </si>
  <si>
    <t>320018975851</t>
  </si>
  <si>
    <t>320018975862</t>
  </si>
  <si>
    <t>320018975895</t>
  </si>
  <si>
    <t>320018975910</t>
  </si>
  <si>
    <t>320018975954</t>
  </si>
  <si>
    <t>320018975987</t>
  </si>
  <si>
    <t>320018976012</t>
  </si>
  <si>
    <t>320018976034</t>
  </si>
  <si>
    <t>320018976067</t>
  </si>
  <si>
    <t>320018976089</t>
  </si>
  <si>
    <t>320018976126</t>
  </si>
  <si>
    <t>320018976148</t>
  </si>
  <si>
    <t>320018976170</t>
  </si>
  <si>
    <t>320018976192</t>
  </si>
  <si>
    <t>320018976229</t>
  </si>
  <si>
    <t>320018976240</t>
  </si>
  <si>
    <t>320018976284</t>
  </si>
  <si>
    <t>320018976300</t>
  </si>
  <si>
    <t>320018976332</t>
  </si>
  <si>
    <t>320018978346</t>
  </si>
  <si>
    <t>320018978357</t>
  </si>
  <si>
    <t>320018978380</t>
  </si>
  <si>
    <t>320018978405</t>
  </si>
  <si>
    <t>320018978449</t>
  </si>
  <si>
    <t>320018978460</t>
  </si>
  <si>
    <t>320018978493</t>
  </si>
  <si>
    <t>320018978519</t>
  </si>
  <si>
    <t>320018978541</t>
  </si>
  <si>
    <t>320018979294</t>
  </si>
  <si>
    <t>320019005147</t>
  </si>
  <si>
    <t>320019005158</t>
  </si>
  <si>
    <t>320019005180</t>
  </si>
  <si>
    <t>320019005206</t>
  </si>
  <si>
    <t>320019005240</t>
  </si>
  <si>
    <t>$6.67</t>
  </si>
  <si>
    <t>$278.67</t>
  </si>
  <si>
    <t>320019005261</t>
  </si>
  <si>
    <t>320019005456</t>
  </si>
  <si>
    <t>320019005478</t>
  </si>
  <si>
    <t>320019005504</t>
  </si>
  <si>
    <t>320019005526</t>
  </si>
  <si>
    <t>320019005560</t>
  </si>
  <si>
    <t>320019005581</t>
  </si>
  <si>
    <t>320019005618</t>
  </si>
  <si>
    <t>320019005630</t>
  </si>
  <si>
    <t>320019005662</t>
  </si>
  <si>
    <t>320019005684</t>
  </si>
  <si>
    <t>320019005721</t>
  </si>
  <si>
    <t>320019005743</t>
  </si>
  <si>
    <t>320019005776</t>
  </si>
  <si>
    <t>320019005798</t>
  </si>
  <si>
    <t>320019005824</t>
  </si>
  <si>
    <t>320019005835</t>
  </si>
  <si>
    <t>320019005846</t>
  </si>
  <si>
    <t>320019005857</t>
  </si>
  <si>
    <t>320019005868</t>
  </si>
  <si>
    <t>320019020618</t>
  </si>
  <si>
    <t>320019020629</t>
  </si>
  <si>
    <t>320019020651</t>
  </si>
  <si>
    <t>320019020673</t>
  </si>
  <si>
    <t>320019020710</t>
  </si>
  <si>
    <t>320019020732</t>
  </si>
  <si>
    <t>320019020765</t>
  </si>
  <si>
    <t>320019020787</t>
  </si>
  <si>
    <t>320019020813</t>
  </si>
  <si>
    <t>320019020835</t>
  </si>
  <si>
    <t>320019020879</t>
  </si>
  <si>
    <t>320019020890</t>
  </si>
  <si>
    <t>320019020927</t>
  </si>
  <si>
    <t>320019020949</t>
  </si>
  <si>
    <t>320019021007</t>
  </si>
  <si>
    <t>320019021029</t>
  </si>
  <si>
    <t>320019021062</t>
  </si>
  <si>
    <t>320019021084</t>
  </si>
  <si>
    <t>320019021110</t>
  </si>
  <si>
    <t>320019021132</t>
  </si>
  <si>
    <t>$6.14</t>
  </si>
  <si>
    <t>$276.24</t>
  </si>
  <si>
    <t>320019021165</t>
  </si>
  <si>
    <t>$5.75</t>
  </si>
  <si>
    <t>$489.85</t>
  </si>
  <si>
    <t>320019021176</t>
  </si>
  <si>
    <t>$19.26</t>
  </si>
  <si>
    <t>$354.26</t>
  </si>
  <si>
    <t>320019021187</t>
  </si>
  <si>
    <t>$7.19</t>
  </si>
  <si>
    <t>$132.19</t>
  </si>
  <si>
    <t>320019021198</t>
  </si>
  <si>
    <t>$75.19</t>
  </si>
  <si>
    <t>$1,382.91</t>
  </si>
  <si>
    <t>320019021202</t>
  </si>
  <si>
    <t>320019022058</t>
  </si>
  <si>
    <t>320019022069</t>
  </si>
  <si>
    <t>320019022091</t>
  </si>
  <si>
    <t>320019022161</t>
  </si>
  <si>
    <t>320019022209</t>
  </si>
  <si>
    <t>320019022231</t>
  </si>
  <si>
    <t>320019022367</t>
  </si>
  <si>
    <t>320019022460</t>
  </si>
  <si>
    <t>320019022492</t>
  </si>
  <si>
    <t>320019022518</t>
  </si>
  <si>
    <t>320019022551</t>
  </si>
  <si>
    <t>320019022573</t>
  </si>
  <si>
    <t>320019022665</t>
  </si>
  <si>
    <t>320019027196</t>
  </si>
  <si>
    <t>320019027211</t>
  </si>
  <si>
    <t>320019027233</t>
  </si>
  <si>
    <t>320019027266</t>
  </si>
  <si>
    <t>320019027288</t>
  </si>
  <si>
    <t>320019027325</t>
  </si>
  <si>
    <t>320019027347</t>
  </si>
  <si>
    <t>320019027370</t>
  </si>
  <si>
    <t>320019027391</t>
  </si>
  <si>
    <t>320019027428</t>
  </si>
  <si>
    <t>320019027450</t>
  </si>
  <si>
    <t>320019027494</t>
  </si>
  <si>
    <t>320019027510</t>
  </si>
  <si>
    <t>320019027542</t>
  </si>
  <si>
    <t>320019027564</t>
  </si>
  <si>
    <t>320019027597</t>
  </si>
  <si>
    <t>320019027612</t>
  </si>
  <si>
    <t>320019027656</t>
  </si>
  <si>
    <t>320019027678</t>
  </si>
  <si>
    <t>320019027704</t>
  </si>
  <si>
    <t>320019027726</t>
  </si>
  <si>
    <t>320019027759</t>
  </si>
  <si>
    <t>320019027770</t>
  </si>
  <si>
    <t>320019027781</t>
  </si>
  <si>
    <t>320019027807</t>
  </si>
  <si>
    <t>320019027840</t>
  </si>
  <si>
    <t>320019091610</t>
  </si>
  <si>
    <t>320019091621</t>
  </si>
  <si>
    <t>320019091654</t>
  </si>
  <si>
    <t>320019091687</t>
  </si>
  <si>
    <t>320019091735</t>
  </si>
  <si>
    <t>320019091790</t>
  </si>
  <si>
    <t>320019091850</t>
  </si>
  <si>
    <t>320019091919</t>
  </si>
  <si>
    <t>320019091963</t>
  </si>
  <si>
    <t>320019091996</t>
  </si>
  <si>
    <t>320019092076</t>
  </si>
  <si>
    <t>320019092098</t>
  </si>
  <si>
    <t>320019092124</t>
  </si>
  <si>
    <t>320019092146</t>
  </si>
  <si>
    <t>320019092179</t>
  </si>
  <si>
    <t>320019092190</t>
  </si>
  <si>
    <t>320019092238</t>
  </si>
  <si>
    <t>320019092250</t>
  </si>
  <si>
    <t>320019092282</t>
  </si>
  <si>
    <t>320019092308</t>
  </si>
  <si>
    <t>320019092330</t>
  </si>
  <si>
    <t>320019092341</t>
  </si>
  <si>
    <t>320019092352</t>
  </si>
  <si>
    <t>320019092363</t>
  </si>
  <si>
    <t>320019092374</t>
  </si>
  <si>
    <t>320019096759</t>
  </si>
  <si>
    <t>320019099368</t>
  </si>
  <si>
    <t>320019099390</t>
  </si>
  <si>
    <t>320019099416</t>
  </si>
  <si>
    <t>320019099450</t>
  </si>
  <si>
    <t>320019099471</t>
  </si>
  <si>
    <t>320019099508</t>
  </si>
  <si>
    <t>320019099520</t>
  </si>
  <si>
    <t>320019099552</t>
  </si>
  <si>
    <t>320019099574</t>
  </si>
  <si>
    <t>320019099611</t>
  </si>
  <si>
    <t>320019099633</t>
  </si>
  <si>
    <t>320019099666</t>
  </si>
  <si>
    <t>320019099688</t>
  </si>
  <si>
    <t>320019099714</t>
  </si>
  <si>
    <t>320019099736</t>
  </si>
  <si>
    <t>320019099770</t>
  </si>
  <si>
    <t>320019099791</t>
  </si>
  <si>
    <t>320019099828</t>
  </si>
  <si>
    <t>320019099840</t>
  </si>
  <si>
    <t>320019099872</t>
  </si>
  <si>
    <t>320019099894</t>
  </si>
  <si>
    <t>320019099910</t>
  </si>
  <si>
    <t>320019099931</t>
  </si>
  <si>
    <t>320019099942</t>
  </si>
  <si>
    <t>320019100067</t>
  </si>
  <si>
    <t>320019100295</t>
  </si>
  <si>
    <t>320019100858</t>
  </si>
  <si>
    <t>320019100870</t>
  </si>
  <si>
    <t>320019100917</t>
  </si>
  <si>
    <t>320019100940</t>
  </si>
  <si>
    <t>320019100994</t>
  </si>
  <si>
    <t>320019101020</t>
  </si>
  <si>
    <t>320019101063</t>
  </si>
  <si>
    <t>320019101740</t>
  </si>
  <si>
    <t>320019103088</t>
  </si>
  <si>
    <t>320019103114</t>
  </si>
  <si>
    <t>320019103158</t>
  </si>
  <si>
    <t>320019103170</t>
  </si>
  <si>
    <t>320019103217</t>
  </si>
  <si>
    <t>320019103239</t>
  </si>
  <si>
    <t>320019103261</t>
  </si>
  <si>
    <t>320019103294</t>
  </si>
  <si>
    <t>320019103375</t>
  </si>
  <si>
    <t>320019103397</t>
  </si>
  <si>
    <t>320019103423</t>
  </si>
  <si>
    <t>320019103526</t>
  </si>
  <si>
    <t>320019103559</t>
  </si>
  <si>
    <t>320019103560</t>
  </si>
  <si>
    <t>320019103570</t>
  </si>
  <si>
    <t>320019103592</t>
  </si>
  <si>
    <t>320019103629</t>
  </si>
  <si>
    <t>320019122164</t>
  </si>
  <si>
    <t>320019122175</t>
  </si>
  <si>
    <t>320019122201</t>
  </si>
  <si>
    <t>320019122234</t>
  </si>
  <si>
    <t>320019125943</t>
  </si>
  <si>
    <t>320019125965</t>
  </si>
  <si>
    <t>320019125998</t>
  </si>
  <si>
    <t>320019126012</t>
  </si>
  <si>
    <t>320019126045</t>
  </si>
  <si>
    <t>320019126078</t>
  </si>
  <si>
    <t>320019126115</t>
  </si>
  <si>
    <t>320019126137</t>
  </si>
  <si>
    <t>320019126160</t>
  </si>
  <si>
    <t>320019126181</t>
  </si>
  <si>
    <t>320019126218</t>
  </si>
  <si>
    <t>320019126230</t>
  </si>
  <si>
    <t>320019126273</t>
  </si>
  <si>
    <t>320019126295</t>
  </si>
  <si>
    <t>320019126321</t>
  </si>
  <si>
    <t>320019126343</t>
  </si>
  <si>
    <t>320019126376</t>
  </si>
  <si>
    <t>320019126387</t>
  </si>
  <si>
    <t>320019126398</t>
  </si>
  <si>
    <t>320019126402</t>
  </si>
  <si>
    <t>320019126413</t>
  </si>
  <si>
    <t>320019155431</t>
  </si>
  <si>
    <t>320019155442</t>
  </si>
  <si>
    <t>320019155475</t>
  </si>
  <si>
    <t>320019155497</t>
  </si>
  <si>
    <t>320019155534</t>
  </si>
  <si>
    <t>320019155556</t>
  </si>
  <si>
    <t>320019155589</t>
  </si>
  <si>
    <t>320019155604</t>
  </si>
  <si>
    <t>320019155637</t>
  </si>
  <si>
    <t>320019155660</t>
  </si>
  <si>
    <t>320019155707</t>
  </si>
  <si>
    <t>320019155762</t>
  </si>
  <si>
    <t>320019155784</t>
  </si>
  <si>
    <t>320019155810</t>
  </si>
  <si>
    <t>320019155843</t>
  </si>
  <si>
    <t>320019155898</t>
  </si>
  <si>
    <t>320019155913</t>
  </si>
  <si>
    <t>320019155946</t>
  </si>
  <si>
    <t>320019155968</t>
  </si>
  <si>
    <t>320019155990</t>
  </si>
  <si>
    <t>320019156015</t>
  </si>
  <si>
    <t>320019156059</t>
  </si>
  <si>
    <t>320019156221</t>
  </si>
  <si>
    <t>320019156232</t>
  </si>
  <si>
    <t>320019156265</t>
  </si>
  <si>
    <t>320019156287</t>
  </si>
  <si>
    <t>320019156324</t>
  </si>
  <si>
    <t>320019156346</t>
  </si>
  <si>
    <t>320019156416</t>
  </si>
  <si>
    <t>$3.90</t>
  </si>
  <si>
    <t>$71.65</t>
  </si>
  <si>
    <t>320019156427</t>
  </si>
  <si>
    <t>$4.14</t>
  </si>
  <si>
    <t>$76.14</t>
  </si>
  <si>
    <t>320019156450</t>
  </si>
  <si>
    <t>$4.82</t>
  </si>
  <si>
    <t>$88.57</t>
  </si>
  <si>
    <t>320019156482</t>
  </si>
  <si>
    <t>$5.56</t>
  </si>
  <si>
    <t>$102.31</t>
  </si>
  <si>
    <t>320019156520</t>
  </si>
  <si>
    <t>320019156552</t>
  </si>
  <si>
    <t>320019156585</t>
  </si>
  <si>
    <t>$3.65</t>
  </si>
  <si>
    <t>$67.15</t>
  </si>
  <si>
    <t>320019156600</t>
  </si>
  <si>
    <t>320019156633</t>
  </si>
  <si>
    <t>320019156655</t>
  </si>
  <si>
    <t>320019156699</t>
  </si>
  <si>
    <t>320019156714</t>
  </si>
  <si>
    <t>320019156747</t>
  </si>
  <si>
    <t>320019156769</t>
  </si>
  <si>
    <t>320019156791</t>
  </si>
  <si>
    <t>320019156817</t>
  </si>
  <si>
    <t>320019158100</t>
  </si>
  <si>
    <t>320019158956</t>
  </si>
  <si>
    <t>320019158989</t>
  </si>
  <si>
    <t>320019159003</t>
  </si>
  <si>
    <t>320019159036</t>
  </si>
  <si>
    <t>320019159047</t>
  </si>
  <si>
    <t>320019159058</t>
  </si>
  <si>
    <t>320019159069</t>
  </si>
  <si>
    <t>320019159070</t>
  </si>
  <si>
    <t>320019241059</t>
  </si>
  <si>
    <t>320019241107</t>
  </si>
  <si>
    <t>320019241129</t>
  </si>
  <si>
    <t>320019241162</t>
  </si>
  <si>
    <t>320019241184</t>
  </si>
  <si>
    <t>320019241221</t>
  </si>
  <si>
    <t>320019241243</t>
  </si>
  <si>
    <t>320019241287</t>
  </si>
  <si>
    <t>320019241302</t>
  </si>
  <si>
    <t>320019241357</t>
  </si>
  <si>
    <t>320019241379</t>
  </si>
  <si>
    <t>320019241405</t>
  </si>
  <si>
    <t>320019241438</t>
  </si>
  <si>
    <t>320019241471</t>
  </si>
  <si>
    <t>320019241493</t>
  </si>
  <si>
    <t>320019241520</t>
  </si>
  <si>
    <t>320019241541</t>
  </si>
  <si>
    <t>320019241574</t>
  </si>
  <si>
    <t>320019241585</t>
  </si>
  <si>
    <t>320019241596</t>
  </si>
  <si>
    <t>320019241600</t>
  </si>
  <si>
    <t>320019241611</t>
  </si>
  <si>
    <t>320019284989</t>
  </si>
  <si>
    <t>320019284990</t>
  </si>
  <si>
    <t>320019285025</t>
  </si>
  <si>
    <t>320019285047</t>
  </si>
  <si>
    <t>320019285080</t>
  </si>
  <si>
    <t>320019285117</t>
  </si>
  <si>
    <t>320019285150</t>
  </si>
  <si>
    <t>320019285183</t>
  </si>
  <si>
    <t>320019285210</t>
  </si>
  <si>
    <t>320019285231</t>
  </si>
  <si>
    <t>320019285297</t>
  </si>
  <si>
    <t>320019285312</t>
  </si>
  <si>
    <t>320019285356</t>
  </si>
  <si>
    <t>320019285378</t>
  </si>
  <si>
    <t>320019285404</t>
  </si>
  <si>
    <t>320019285448</t>
  </si>
  <si>
    <t>320019285481</t>
  </si>
  <si>
    <t>320019285507</t>
  </si>
  <si>
    <t>320019285530</t>
  </si>
  <si>
    <t>320019285551</t>
  </si>
  <si>
    <t>320019285584</t>
  </si>
  <si>
    <t>320019285600</t>
  </si>
  <si>
    <t>320019285610</t>
  </si>
  <si>
    <t>320019285621</t>
  </si>
  <si>
    <t>320019285632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</si>
</sst>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4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Font="1" applyNumberFormat="1" borderId="0" fillId="0" fontId="3" numFmtId="8" xfId="0">
      <alignment vertical="center"/>
    </xf>
    <xf applyAlignment="1" applyBorder="1" applyFont="1" applyNumberFormat="1" borderId="1" fillId="0" fontId="2" numFmtId="0" xfId="0">
      <alignment horizontal="left" vertical="center"/>
    </xf>
    <xf applyBorder="1" applyFont="1" applyNumberFormat="1" borderId="2" fillId="0" fontId="2" numFmtId="0" xfId="0"/>
    <xf applyBorder="1" applyFont="1" applyNumberFormat="1" borderId="2" fillId="0" fontId="0" numFmtId="0" xfId="0"/>
    <xf applyAlignment="1" applyBorder="1" applyFill="1" applyFont="1" applyNumberFormat="1" borderId="1" fillId="0" fontId="2" numFmtId="0" xfId="0">
      <alignment horizontal="left"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26"/>
  <sheetViews>
    <sheetView tabSelected="1" topLeftCell="J10" workbookViewId="0">
      <selection activeCell="T22" sqref="T22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14.28515625" collapsed="true"/>
    <col min="20" max="20" customWidth="true" width="10.42578125" collapsed="true"/>
    <col min="21" max="21" customWidth="true" width="19.28515625" collapsed="true"/>
    <col min="22" max="22" customWidth="true" width="10.5703125" collapsed="true"/>
    <col min="24" max="24" customWidth="true" width="13.140625" collapsed="true"/>
    <col min="25" max="25" customWidth="true" width="15.0" collapsed="true"/>
    <col min="26" max="26" customWidth="true" width="17.85546875" collapsed="true"/>
  </cols>
  <sheetData>
    <row r="1" spans="1:26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45</v>
      </c>
      <c r="N1" s="5" t="s">
        <v>36</v>
      </c>
      <c r="O1" s="5" t="s">
        <v>41</v>
      </c>
      <c r="P1" s="5" t="s">
        <v>44</v>
      </c>
      <c r="Q1" s="6" t="s">
        <v>46</v>
      </c>
      <c r="R1" s="7" t="s">
        <v>47</v>
      </c>
      <c r="S1" s="11" t="s">
        <v>48</v>
      </c>
      <c r="T1" s="10" t="s">
        <v>75</v>
      </c>
      <c r="U1" s="10" t="s">
        <v>76</v>
      </c>
      <c r="V1" s="10" t="s">
        <v>77</v>
      </c>
      <c r="W1" s="10" t="s">
        <v>78</v>
      </c>
      <c r="X1" s="10" t="s">
        <v>79</v>
      </c>
      <c r="Y1" s="10" t="s">
        <v>80</v>
      </c>
      <c r="Z1" s="13" t="s">
        <v>123</v>
      </c>
    </row>
    <row r="2" spans="1:26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t="s">
        <v>59</v>
      </c>
      <c r="N2" s="3" t="s">
        <v>37</v>
      </c>
      <c r="O2" s="3">
        <v>1</v>
      </c>
      <c r="P2" t="s">
        <v>752</v>
      </c>
      <c r="Q2" t="s">
        <v>59</v>
      </c>
      <c r="R2" t="s">
        <v>52</v>
      </c>
      <c r="S2" s="12"/>
      <c r="T2" t="s">
        <v>81</v>
      </c>
      <c r="U2" t="s">
        <v>82</v>
      </c>
      <c r="V2" s="3"/>
      <c r="W2" t="s">
        <v>59</v>
      </c>
      <c r="X2" s="3"/>
      <c r="Y2" s="3"/>
      <c r="Z2" s="3"/>
    </row>
    <row r="3" spans="1:26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t="s">
        <v>60</v>
      </c>
      <c r="N3" s="3" t="s">
        <v>37</v>
      </c>
      <c r="O3" s="3">
        <v>3</v>
      </c>
      <c r="P3" t="s">
        <v>753</v>
      </c>
      <c r="Q3" t="s">
        <v>60</v>
      </c>
      <c r="R3" t="s">
        <v>52</v>
      </c>
      <c r="S3" s="12"/>
      <c r="T3" t="s">
        <v>91</v>
      </c>
      <c r="U3" t="s">
        <v>92</v>
      </c>
      <c r="V3" s="3"/>
      <c r="W3" t="s">
        <v>60</v>
      </c>
      <c r="X3" s="3"/>
      <c r="Y3" s="3"/>
      <c r="Z3" s="3"/>
    </row>
    <row r="4" spans="1:26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t="s">
        <v>61</v>
      </c>
      <c r="N4" s="3" t="s">
        <v>37</v>
      </c>
      <c r="O4" s="3">
        <v>2</v>
      </c>
      <c r="P4" t="s">
        <v>754</v>
      </c>
      <c r="Q4" t="s">
        <v>61</v>
      </c>
      <c r="R4" t="s">
        <v>52</v>
      </c>
      <c r="S4" s="12"/>
      <c r="T4" t="s">
        <v>93</v>
      </c>
      <c r="U4" t="s">
        <v>94</v>
      </c>
      <c r="V4" s="3"/>
      <c r="W4" t="s">
        <v>61</v>
      </c>
      <c r="X4" s="3"/>
      <c r="Y4" s="3"/>
      <c r="Z4" s="3"/>
    </row>
    <row r="5" spans="1:26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t="s">
        <v>62</v>
      </c>
      <c r="N5" s="3" t="s">
        <v>37</v>
      </c>
      <c r="O5" s="3">
        <v>4</v>
      </c>
      <c r="P5" t="s">
        <v>755</v>
      </c>
      <c r="Q5" t="s">
        <v>62</v>
      </c>
      <c r="R5" t="s">
        <v>52</v>
      </c>
      <c r="S5" s="12"/>
      <c r="T5" t="s">
        <v>95</v>
      </c>
      <c r="U5" t="s">
        <v>96</v>
      </c>
      <c r="V5" s="3"/>
      <c r="W5" t="s">
        <v>62</v>
      </c>
      <c r="X5" s="3"/>
      <c r="Y5" s="3"/>
      <c r="Z5" s="3"/>
    </row>
    <row r="6" spans="1:26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t="s">
        <v>63</v>
      </c>
      <c r="N6" s="3" t="s">
        <v>37</v>
      </c>
      <c r="O6" s="3">
        <v>2</v>
      </c>
      <c r="P6" t="s">
        <v>756</v>
      </c>
      <c r="Q6" t="s">
        <v>63</v>
      </c>
      <c r="R6" t="s">
        <v>52</v>
      </c>
      <c r="S6" s="12"/>
      <c r="T6" t="s">
        <v>97</v>
      </c>
      <c r="U6" t="s">
        <v>98</v>
      </c>
      <c r="V6" s="3"/>
      <c r="W6" t="s">
        <v>63</v>
      </c>
      <c r="X6" s="3"/>
      <c r="Y6" s="3"/>
      <c r="Z6" s="3"/>
    </row>
    <row r="7" spans="1:26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t="s">
        <v>64</v>
      </c>
      <c r="N7" s="3" t="s">
        <v>37</v>
      </c>
      <c r="O7" s="3">
        <v>3</v>
      </c>
      <c r="P7" t="s">
        <v>757</v>
      </c>
      <c r="Q7" t="s">
        <v>64</v>
      </c>
      <c r="R7" t="s">
        <v>52</v>
      </c>
      <c r="S7" s="12"/>
      <c r="T7" t="s">
        <v>99</v>
      </c>
      <c r="U7" t="s">
        <v>101</v>
      </c>
      <c r="V7" t="s">
        <v>100</v>
      </c>
      <c r="W7" t="s">
        <v>64</v>
      </c>
      <c r="X7" s="3"/>
      <c r="Y7" s="3"/>
      <c r="Z7" s="3"/>
    </row>
    <row r="8" spans="1:26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t="s">
        <v>59</v>
      </c>
      <c r="N8" s="3" t="s">
        <v>38</v>
      </c>
      <c r="O8" s="3">
        <v>2</v>
      </c>
      <c r="P8" t="s">
        <v>758</v>
      </c>
      <c r="Q8" t="s">
        <v>59</v>
      </c>
      <c r="R8" t="s">
        <v>52</v>
      </c>
      <c r="S8" s="12"/>
      <c r="T8" t="s">
        <v>81</v>
      </c>
      <c r="U8" t="s">
        <v>82</v>
      </c>
      <c r="V8" s="3"/>
      <c r="W8" t="s">
        <v>59</v>
      </c>
      <c r="X8" s="3"/>
      <c r="Y8" s="3"/>
      <c r="Z8" s="3"/>
    </row>
    <row r="9" spans="1:26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t="s">
        <v>65</v>
      </c>
      <c r="N9" s="3" t="s">
        <v>38</v>
      </c>
      <c r="O9" s="3">
        <v>3</v>
      </c>
      <c r="P9" t="s">
        <v>759</v>
      </c>
      <c r="Q9" t="s">
        <v>65</v>
      </c>
      <c r="R9" t="s">
        <v>52</v>
      </c>
      <c r="S9" s="12"/>
      <c r="T9" t="s">
        <v>102</v>
      </c>
      <c r="U9" t="s">
        <v>103</v>
      </c>
      <c r="V9" s="3"/>
      <c r="W9" t="s">
        <v>65</v>
      </c>
      <c r="X9" s="3"/>
      <c r="Y9" s="3"/>
      <c r="Z9" s="3"/>
    </row>
    <row r="10" spans="1:26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t="s">
        <v>60</v>
      </c>
      <c r="N10" s="3" t="s">
        <v>38</v>
      </c>
      <c r="O10" s="3">
        <v>2</v>
      </c>
      <c r="P10" t="s">
        <v>760</v>
      </c>
      <c r="Q10" t="s">
        <v>60</v>
      </c>
      <c r="R10" t="s">
        <v>52</v>
      </c>
      <c r="S10" s="12"/>
      <c r="T10" t="s">
        <v>91</v>
      </c>
      <c r="U10" t="s">
        <v>92</v>
      </c>
      <c r="V10" s="3"/>
      <c r="W10" t="s">
        <v>60</v>
      </c>
      <c r="X10" s="3"/>
      <c r="Y10" s="3"/>
      <c r="Z10" s="3"/>
    </row>
    <row r="11" spans="1:26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t="s">
        <v>66</v>
      </c>
      <c r="N11" s="3" t="s">
        <v>38</v>
      </c>
      <c r="O11" s="3">
        <v>4</v>
      </c>
      <c r="P11" t="s">
        <v>761</v>
      </c>
      <c r="Q11" t="s">
        <v>66</v>
      </c>
      <c r="R11" t="s">
        <v>52</v>
      </c>
      <c r="S11" s="12"/>
      <c r="T11" t="s">
        <v>104</v>
      </c>
      <c r="U11" t="s">
        <v>105</v>
      </c>
      <c r="V11" s="3"/>
      <c r="W11" t="s">
        <v>66</v>
      </c>
      <c r="X11" s="3"/>
      <c r="Y11" s="3"/>
      <c r="Z11" s="3"/>
    </row>
    <row r="12" spans="1:26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t="s">
        <v>67</v>
      </c>
      <c r="N12" s="3" t="s">
        <v>38</v>
      </c>
      <c r="O12" s="3">
        <v>2</v>
      </c>
      <c r="P12" t="s">
        <v>762</v>
      </c>
      <c r="Q12" t="s">
        <v>67</v>
      </c>
      <c r="R12" t="s">
        <v>52</v>
      </c>
      <c r="S12" s="12"/>
      <c r="T12" t="s">
        <v>106</v>
      </c>
      <c r="U12" t="s">
        <v>107</v>
      </c>
      <c r="V12" s="3"/>
      <c r="W12" t="s">
        <v>67</v>
      </c>
      <c r="X12" s="3"/>
      <c r="Y12" s="3"/>
      <c r="Z12" s="3"/>
    </row>
    <row r="13" spans="1:26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t="s">
        <v>68</v>
      </c>
      <c r="N13" s="3" t="s">
        <v>39</v>
      </c>
      <c r="O13" s="3">
        <v>3</v>
      </c>
      <c r="P13" t="s">
        <v>763</v>
      </c>
      <c r="Q13" t="s">
        <v>68</v>
      </c>
      <c r="R13" t="s">
        <v>52</v>
      </c>
      <c r="S13" s="12"/>
      <c r="T13" t="s">
        <v>108</v>
      </c>
      <c r="U13" t="s">
        <v>109</v>
      </c>
      <c r="V13" s="3"/>
      <c r="W13" t="s">
        <v>68</v>
      </c>
      <c r="X13" s="3"/>
      <c r="Y13" s="3"/>
      <c r="Z13" s="3"/>
    </row>
    <row r="14" spans="1:26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t="s">
        <v>69</v>
      </c>
      <c r="N14" s="3" t="s">
        <v>39</v>
      </c>
      <c r="O14" s="3">
        <v>2</v>
      </c>
      <c r="P14" t="s">
        <v>764</v>
      </c>
      <c r="Q14" t="s">
        <v>69</v>
      </c>
      <c r="R14" t="s">
        <v>52</v>
      </c>
      <c r="S14" s="12"/>
      <c r="T14" t="s">
        <v>110</v>
      </c>
      <c r="U14" t="s">
        <v>111</v>
      </c>
      <c r="V14" s="3"/>
      <c r="W14" t="s">
        <v>69</v>
      </c>
      <c r="X14" s="3"/>
      <c r="Y14" s="3"/>
      <c r="Z14" s="3"/>
    </row>
    <row r="15" spans="1:26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t="s">
        <v>70</v>
      </c>
      <c r="N15" s="3" t="s">
        <v>39</v>
      </c>
      <c r="O15" s="3">
        <v>3</v>
      </c>
      <c r="P15" t="s">
        <v>765</v>
      </c>
      <c r="Q15" t="s">
        <v>70</v>
      </c>
      <c r="R15" t="s">
        <v>52</v>
      </c>
      <c r="S15" s="12"/>
      <c r="T15" t="s">
        <v>112</v>
      </c>
      <c r="U15" t="s">
        <v>113</v>
      </c>
      <c r="V15" s="3"/>
      <c r="W15" t="s">
        <v>70</v>
      </c>
      <c r="X15" s="3"/>
      <c r="Y15" s="3"/>
      <c r="Z15" s="3"/>
    </row>
    <row r="16" spans="1:26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t="s">
        <v>61</v>
      </c>
      <c r="N16" s="3" t="s">
        <v>39</v>
      </c>
      <c r="O16" s="3">
        <v>2</v>
      </c>
      <c r="P16" t="s">
        <v>766</v>
      </c>
      <c r="Q16" t="s">
        <v>61</v>
      </c>
      <c r="R16" t="s">
        <v>52</v>
      </c>
      <c r="S16" s="12"/>
      <c r="T16" t="s">
        <v>93</v>
      </c>
      <c r="U16" t="s">
        <v>94</v>
      </c>
      <c r="V16" s="3"/>
      <c r="W16" t="s">
        <v>61</v>
      </c>
      <c r="X16" s="3"/>
      <c r="Y16" s="3"/>
      <c r="Z16" s="3"/>
    </row>
    <row r="17" spans="1:26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t="s">
        <v>71</v>
      </c>
      <c r="N17" s="3" t="s">
        <v>39</v>
      </c>
      <c r="O17" s="3">
        <v>4</v>
      </c>
      <c r="P17" t="s">
        <v>767</v>
      </c>
      <c r="Q17" t="s">
        <v>71</v>
      </c>
      <c r="R17" t="s">
        <v>52</v>
      </c>
      <c r="S17" s="12"/>
      <c r="T17" t="s">
        <v>114</v>
      </c>
      <c r="U17" t="s">
        <v>115</v>
      </c>
      <c r="V17" s="3"/>
      <c r="W17" t="s">
        <v>71</v>
      </c>
      <c r="X17" s="3"/>
      <c r="Y17" s="3"/>
      <c r="Z17" s="3"/>
    </row>
    <row r="18" spans="1:26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t="s">
        <v>62</v>
      </c>
      <c r="N18" s="4" t="s">
        <v>40</v>
      </c>
      <c r="O18" s="3">
        <v>2</v>
      </c>
      <c r="P18" t="s">
        <v>768</v>
      </c>
      <c r="Q18" t="s">
        <v>62</v>
      </c>
      <c r="R18" t="s">
        <v>52</v>
      </c>
      <c r="S18" s="12"/>
      <c r="T18" t="s">
        <v>95</v>
      </c>
      <c r="U18" t="s">
        <v>96</v>
      </c>
      <c r="V18" s="3"/>
      <c r="W18" t="s">
        <v>62</v>
      </c>
      <c r="X18" s="3"/>
      <c r="Y18" s="3"/>
      <c r="Z18" s="3"/>
    </row>
    <row r="19" spans="1:26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t="s">
        <v>72</v>
      </c>
      <c r="N19" s="4" t="s">
        <v>40</v>
      </c>
      <c r="O19" s="3">
        <v>3</v>
      </c>
      <c r="P19" t="s">
        <v>769</v>
      </c>
      <c r="Q19" t="s">
        <v>72</v>
      </c>
      <c r="R19" t="s">
        <v>52</v>
      </c>
      <c r="S19" s="12"/>
      <c r="T19" t="s">
        <v>116</v>
      </c>
      <c r="U19" t="s">
        <v>117</v>
      </c>
      <c r="V19" s="3"/>
      <c r="W19" t="s">
        <v>72</v>
      </c>
      <c r="X19" s="3"/>
      <c r="Y19" s="3"/>
      <c r="Z19" s="3"/>
    </row>
    <row r="20" spans="1:26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t="s">
        <v>73</v>
      </c>
      <c r="N20" s="4" t="s">
        <v>40</v>
      </c>
      <c r="O20" s="3">
        <v>2</v>
      </c>
      <c r="P20" t="s">
        <v>770</v>
      </c>
      <c r="Q20" t="s">
        <v>73</v>
      </c>
      <c r="R20" t="s">
        <v>52</v>
      </c>
      <c r="S20" s="12"/>
      <c r="T20" t="s">
        <v>118</v>
      </c>
      <c r="U20" t="s">
        <v>119</v>
      </c>
      <c r="V20" s="3"/>
      <c r="W20" t="s">
        <v>73</v>
      </c>
      <c r="X20" s="3"/>
      <c r="Y20" s="3"/>
      <c r="Z20" s="3"/>
    </row>
    <row r="21" spans="1:26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t="s">
        <v>74</v>
      </c>
      <c r="N21" s="4" t="s">
        <v>40</v>
      </c>
      <c r="O21" s="3">
        <v>3</v>
      </c>
      <c r="P21" t="s">
        <v>771</v>
      </c>
      <c r="Q21" t="s">
        <v>74</v>
      </c>
      <c r="R21" t="s">
        <v>52</v>
      </c>
      <c r="S21" s="12"/>
      <c r="T21" t="s">
        <v>120</v>
      </c>
      <c r="U21" t="s">
        <v>121</v>
      </c>
      <c r="V21" s="3"/>
      <c r="W21" t="s">
        <v>74</v>
      </c>
      <c r="X21" s="3"/>
      <c r="Y21" s="3"/>
      <c r="Z21" s="3"/>
    </row>
    <row r="22" spans="1:26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9">
        <v>223.37</v>
      </c>
      <c r="N22" s="3" t="s">
        <v>42</v>
      </c>
      <c r="O22" s="3">
        <v>2</v>
      </c>
      <c r="P22" t="s">
        <v>772</v>
      </c>
      <c r="Q22" t="s">
        <v>54</v>
      </c>
      <c r="R22" t="s">
        <v>52</v>
      </c>
      <c r="S22" s="12"/>
      <c r="T22" t="s">
        <v>83</v>
      </c>
      <c r="U22" t="s">
        <v>85</v>
      </c>
      <c r="V22" t="s">
        <v>84</v>
      </c>
      <c r="W22" t="s">
        <v>54</v>
      </c>
      <c r="X22" s="3"/>
      <c r="Y22" s="3"/>
      <c r="Z22" t="s">
        <v>144</v>
      </c>
    </row>
    <row r="23" spans="1:26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9">
        <v>436.98</v>
      </c>
      <c r="N23" s="3" t="s">
        <v>42</v>
      </c>
      <c r="O23" s="3">
        <v>1</v>
      </c>
      <c r="P23" t="s">
        <v>773</v>
      </c>
      <c r="Q23" t="s">
        <v>55</v>
      </c>
      <c r="R23" t="s">
        <v>52</v>
      </c>
      <c r="S23" s="12"/>
      <c r="T23" t="s">
        <v>83</v>
      </c>
      <c r="U23" t="s">
        <v>88</v>
      </c>
      <c r="V23" t="s">
        <v>122</v>
      </c>
      <c r="W23" t="s">
        <v>55</v>
      </c>
      <c r="X23" s="3"/>
      <c r="Y23" s="3"/>
      <c r="Z23" s="3"/>
    </row>
    <row r="24" spans="1:26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t="s">
        <v>57</v>
      </c>
      <c r="N24" s="3" t="s">
        <v>43</v>
      </c>
      <c r="O24" s="3">
        <v>1</v>
      </c>
      <c r="P24" t="s">
        <v>774</v>
      </c>
      <c r="Q24" t="s">
        <v>355</v>
      </c>
      <c r="R24" t="s">
        <v>58</v>
      </c>
      <c r="S24" s="12"/>
      <c r="T24" t="s">
        <v>86</v>
      </c>
      <c r="U24" t="s">
        <v>354</v>
      </c>
      <c r="V24" s="3"/>
      <c r="W24" t="s">
        <v>355</v>
      </c>
      <c r="X24" t="s">
        <v>353</v>
      </c>
      <c r="Y24" s="3"/>
      <c r="Z24" s="3"/>
    </row>
    <row r="25" spans="1:26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9">
        <v>52.88</v>
      </c>
      <c r="N25" s="3" t="s">
        <v>50</v>
      </c>
      <c r="O25" s="3">
        <v>1</v>
      </c>
      <c r="P25" t="s">
        <v>775</v>
      </c>
      <c r="Q25" t="s">
        <v>53</v>
      </c>
      <c r="R25" t="s">
        <v>52</v>
      </c>
      <c r="S25" s="12"/>
      <c r="T25" t="s">
        <v>83</v>
      </c>
      <c r="U25" t="s">
        <v>88</v>
      </c>
      <c r="V25" s="3"/>
      <c r="W25" t="s">
        <v>53</v>
      </c>
      <c r="X25" s="3"/>
      <c r="Y25" s="3"/>
      <c r="Z25" s="3"/>
    </row>
    <row r="26" spans="1:26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8">
        <v>1171.4100000000001</v>
      </c>
      <c r="N26" s="3" t="s">
        <v>51</v>
      </c>
      <c r="O26" s="3">
        <v>1</v>
      </c>
      <c r="P26" t="s">
        <v>776</v>
      </c>
      <c r="Q26" t="s">
        <v>56</v>
      </c>
      <c r="R26" t="s">
        <v>52</v>
      </c>
      <c r="S26" s="12"/>
      <c r="T26" t="s">
        <v>89</v>
      </c>
      <c r="U26" t="s">
        <v>90</v>
      </c>
      <c r="V26" s="3"/>
      <c r="W26" t="s">
        <v>56</v>
      </c>
      <c r="X26" s="3"/>
      <c r="Y26" s="3"/>
      <c r="Z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2022-07-20T12:41:19Z</dcterms:modified>
</cp:coreProperties>
</file>