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<sst xmlns="http://schemas.openxmlformats.org/spreadsheetml/2006/main" count="2009" uniqueCount="99">
  <si>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</si>
  <si>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</si>
  <si>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</si>
  <si>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</si>
  <si>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</si>
  <si>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</si>
  <si>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</si>
  <si>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</si>
  <si>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</si>
  <si>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</si>
  <si>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</si>
  <si>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</si>
  <si>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</si>
  <si>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</si>
  <si>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</si>
  <si>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PASS</t>
  </si>
  <si>
    <t>$473.23</t>
  </si>
  <si>
    <t>$252.98</t>
  </si>
  <si>
    <t>$20.36</t>
  </si>
  <si>
    <t>$25.91</t>
  </si>
  <si>
    <t>$30.67</t>
  </si>
  <si>
    <t>$43.09</t>
  </si>
  <si>
    <t>$56.58</t>
  </si>
  <si>
    <t>$70.06</t>
  </si>
  <si>
    <t>$82.93</t>
  </si>
  <si>
    <t>$236.93</t>
  </si>
  <si>
    <t>$16.92</t>
  </si>
  <si>
    <t>$21.41</t>
  </si>
  <si>
    <t>$39.66</t>
  </si>
  <si>
    <t>$53.14</t>
  </si>
  <si>
    <t>$13.48</t>
  </si>
  <si>
    <t>$31.73</t>
  </si>
  <si>
    <t>$52.08</t>
  </si>
  <si>
    <t>$40.71</t>
  </si>
  <si>
    <t>$61.07</t>
  </si>
  <si>
    <t>$85.92</t>
  </si>
  <si>
    <t>$113.15</t>
  </si>
  <si>
    <t>$160.21</t>
  </si>
  <si>
    <t>$327.30</t>
  </si>
  <si>
    <t>BaseRate</t>
  </si>
  <si>
    <t>FuelSurcharge</t>
  </si>
  <si>
    <t>ExMileage</t>
  </si>
  <si>
    <t>$16.00</t>
  </si>
  <si>
    <t>$0.92</t>
  </si>
  <si>
    <t>$12.75</t>
  </si>
  <si>
    <t>$0.73</t>
  </si>
  <si>
    <t>$19.25</t>
  </si>
  <si>
    <t>$1.11</t>
  </si>
  <si>
    <t>$24.50</t>
  </si>
  <si>
    <t>$1.41</t>
  </si>
  <si>
    <t>$29.00</t>
  </si>
  <si>
    <t>$1.67</t>
  </si>
  <si>
    <t>$40.75</t>
  </si>
  <si>
    <t>$2.34</t>
  </si>
  <si>
    <t>$53.50</t>
  </si>
  <si>
    <t>$3.08</t>
  </si>
  <si>
    <t>$66.25</t>
  </si>
  <si>
    <t>$3.81</t>
  </si>
  <si>
    <t>$72.75</t>
  </si>
  <si>
    <t>$6.00</t>
  </si>
  <si>
    <t>$4.18</t>
  </si>
  <si>
    <t>$160.00</t>
  </si>
  <si>
    <t>$20.25</t>
  </si>
  <si>
    <t>$1.16</t>
  </si>
  <si>
    <t>$37.50</t>
  </si>
  <si>
    <t>$2.16</t>
  </si>
  <si>
    <t>$50.25</t>
  </si>
  <si>
    <t>$2.89</t>
  </si>
  <si>
    <t>$30.00</t>
  </si>
  <si>
    <t>$1.73</t>
  </si>
  <si>
    <t>$49.25</t>
  </si>
  <si>
    <t>$2.83</t>
  </si>
  <si>
    <t>$38.50</t>
  </si>
  <si>
    <t>$2.21</t>
  </si>
  <si>
    <t>$57.75</t>
  </si>
  <si>
    <t>$3.32</t>
  </si>
  <si>
    <t>$81.25</t>
  </si>
  <si>
    <t>$4.67</t>
  </si>
  <si>
    <t>$107.00</t>
  </si>
  <si>
    <t>$6.15</t>
  </si>
  <si>
    <t>$145.50</t>
  </si>
  <si>
    <t>$8.71</t>
  </si>
  <si>
    <t>$164.00</t>
  </si>
  <si>
    <t>$17.80</t>
  </si>
  <si>
    <t>$235.00</t>
  </si>
  <si>
    <t>$25.73</t>
  </si>
  <si>
    <t>$50.00</t>
  </si>
  <si>
    <t>$200.10</t>
  </si>
  <si>
    <t>$2.88</t>
  </si>
  <si>
    <t>AFTERHOURS(DELIVERY)</t>
  </si>
  <si>
    <t>Est.Total</t>
  </si>
  <si>
    <t>Del.Mileage</t>
  </si>
  <si>
    <t>$28.00</t>
  </si>
  <si>
    <t>$184.50</t>
  </si>
  <si>
    <t>$284.70</t>
  </si>
  <si>
    <t>$4.60</t>
  </si>
  <si>
    <t>FAIL</t>
  </si>
  <si>
    <t>$72.97</t>
  </si>
  <si>
    <t>$3.97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</si>
</sst>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ill="1" applyFont="1" applyNumberFormat="1" borderId="1" fillId="0" fontId="2" numFmtId="0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2" numFmtId="0" xfId="0">
      <alignment horizontal="left" vertical="center"/>
    </xf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0"/>
  <sheetViews>
    <sheetView tabSelected="1" workbookViewId="0">
      <selection activeCell="L13" sqref="L13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14.5703125" collapsed="true"/>
    <col min="8" max="8" customWidth="true" width="13.42578125" collapsed="true"/>
    <col min="9" max="9" customWidth="true" width="16.42578125" collapsed="true"/>
    <col min="10" max="10" customWidth="true" width="12.28515625" collapsed="true"/>
    <col min="11" max="11" customWidth="true" width="12.42578125" collapsed="true"/>
    <col min="12" max="12" customWidth="true" width="27.14062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13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  <c r="H1" s="10" t="s">
        <v>39</v>
      </c>
      <c r="I1" s="10" t="s">
        <v>40</v>
      </c>
      <c r="J1" s="10" t="s">
        <v>41</v>
      </c>
      <c r="K1" s="10" t="s">
        <v>90</v>
      </c>
      <c r="L1" s="12" t="s">
        <v>89</v>
      </c>
      <c r="M1" s="10" t="s">
        <v>91</v>
      </c>
    </row>
    <row r="2" spans="1:13">
      <c r="A2" s="6">
        <v>77598</v>
      </c>
      <c r="B2" s="6">
        <v>77058</v>
      </c>
      <c r="C2" s="6" t="s">
        <v>1</v>
      </c>
      <c r="D2" t="s">
        <v>18</v>
      </c>
      <c r="E2" t="s">
        <v>18</v>
      </c>
      <c r="F2" t="s">
        <v>15</v>
      </c>
      <c r="G2" s="7"/>
      <c r="H2" t="s">
        <v>46</v>
      </c>
      <c r="I2" t="s">
        <v>47</v>
      </c>
      <c r="J2" s="11"/>
      <c r="K2" t="s">
        <v>18</v>
      </c>
      <c r="L2" s="11"/>
      <c r="M2" s="13"/>
    </row>
    <row r="3" spans="1:13">
      <c r="A3" s="6">
        <v>90670</v>
      </c>
      <c r="B3" s="6">
        <v>90723</v>
      </c>
      <c r="C3" s="6" t="s">
        <v>1</v>
      </c>
      <c r="D3" t="s">
        <v>19</v>
      </c>
      <c r="E3" t="s">
        <v>19</v>
      </c>
      <c r="F3" t="s">
        <v>15</v>
      </c>
      <c r="G3" s="7"/>
      <c r="H3" t="s">
        <v>48</v>
      </c>
      <c r="I3" t="s">
        <v>49</v>
      </c>
      <c r="J3" s="11"/>
      <c r="K3" t="s">
        <v>19</v>
      </c>
      <c r="L3" s="11"/>
      <c r="M3" s="13"/>
    </row>
    <row r="4" spans="1:13">
      <c r="A4" s="6">
        <v>98052</v>
      </c>
      <c r="B4" s="6">
        <v>98021</v>
      </c>
      <c r="C4" s="6" t="s">
        <v>1</v>
      </c>
      <c r="D4" t="s">
        <v>20</v>
      </c>
      <c r="E4" t="s">
        <v>97</v>
      </c>
      <c r="F4" t="s">
        <v>96</v>
      </c>
      <c r="G4" s="7"/>
      <c r="H4" t="s">
        <v>50</v>
      </c>
      <c r="I4" t="s">
        <v>98</v>
      </c>
      <c r="J4" s="11"/>
      <c r="K4" t="s">
        <v>97</v>
      </c>
      <c r="L4" s="11"/>
      <c r="M4" s="13"/>
    </row>
    <row r="5" spans="1:13">
      <c r="A5" s="6">
        <v>98168</v>
      </c>
      <c r="B5" s="6">
        <v>98052</v>
      </c>
      <c r="C5" s="6" t="s">
        <v>1</v>
      </c>
      <c r="D5" t="s">
        <v>21</v>
      </c>
      <c r="E5" t="s">
        <v>21</v>
      </c>
      <c r="F5" t="s">
        <v>15</v>
      </c>
      <c r="G5" s="7"/>
      <c r="H5" t="s">
        <v>52</v>
      </c>
      <c r="I5" t="s">
        <v>53</v>
      </c>
      <c r="J5" s="11"/>
      <c r="K5" t="s">
        <v>21</v>
      </c>
      <c r="L5" s="11"/>
      <c r="M5" s="13"/>
    </row>
    <row r="6" spans="1:13">
      <c r="A6" s="6">
        <v>90621</v>
      </c>
      <c r="B6" s="6">
        <v>91502</v>
      </c>
      <c r="C6" s="6" t="s">
        <v>1</v>
      </c>
      <c r="D6" t="s">
        <v>22</v>
      </c>
      <c r="E6" t="s">
        <v>22</v>
      </c>
      <c r="F6" t="s">
        <v>15</v>
      </c>
      <c r="G6" s="7"/>
      <c r="H6" t="s">
        <v>54</v>
      </c>
      <c r="I6" t="s">
        <v>55</v>
      </c>
      <c r="J6" s="11"/>
      <c r="K6" t="s">
        <v>22</v>
      </c>
      <c r="L6" s="11"/>
      <c r="M6" s="13"/>
    </row>
    <row r="7" spans="1:13">
      <c r="A7" s="6">
        <v>98405</v>
      </c>
      <c r="B7" s="6">
        <v>98121</v>
      </c>
      <c r="C7" s="6" t="s">
        <v>1</v>
      </c>
      <c r="D7" t="s">
        <v>23</v>
      </c>
      <c r="E7" t="s">
        <v>23</v>
      </c>
      <c r="F7" t="s">
        <v>15</v>
      </c>
      <c r="G7" s="7"/>
      <c r="H7" t="s">
        <v>56</v>
      </c>
      <c r="I7" t="s">
        <v>57</v>
      </c>
      <c r="J7" s="11"/>
      <c r="K7" t="s">
        <v>23</v>
      </c>
      <c r="L7" s="11"/>
      <c r="M7" s="13"/>
    </row>
    <row r="8" spans="1:13">
      <c r="A8" s="9" t="s">
        <v>13</v>
      </c>
      <c r="B8" s="9" t="s">
        <v>14</v>
      </c>
      <c r="C8" s="6" t="s">
        <v>1</v>
      </c>
      <c r="D8" t="s">
        <v>24</v>
      </c>
      <c r="E8" t="s">
        <v>24</v>
      </c>
      <c r="F8" t="s">
        <v>15</v>
      </c>
      <c r="G8" s="7"/>
      <c r="H8" t="s">
        <v>58</v>
      </c>
      <c r="I8" t="s">
        <v>60</v>
      </c>
      <c r="J8" t="s">
        <v>59</v>
      </c>
      <c r="K8" t="s">
        <v>24</v>
      </c>
      <c r="L8" s="11"/>
      <c r="M8" s="13"/>
    </row>
    <row r="9" spans="1:13">
      <c r="A9" s="6">
        <v>34232</v>
      </c>
      <c r="B9" s="6">
        <v>32809</v>
      </c>
      <c r="C9" s="6" t="s">
        <v>1</v>
      </c>
      <c r="D9" t="s">
        <v>25</v>
      </c>
      <c r="E9" t="s">
        <v>25</v>
      </c>
      <c r="F9" t="s">
        <v>15</v>
      </c>
      <c r="G9" s="7"/>
      <c r="H9" t="s">
        <v>58</v>
      </c>
      <c r="I9" t="s">
        <v>60</v>
      </c>
      <c r="J9" t="s">
        <v>61</v>
      </c>
      <c r="K9" t="s">
        <v>25</v>
      </c>
      <c r="L9" s="11"/>
      <c r="M9" s="13"/>
    </row>
    <row r="10" spans="1:13">
      <c r="A10" s="7">
        <v>90019</v>
      </c>
      <c r="B10" s="7">
        <v>90028</v>
      </c>
      <c r="C10" s="7" t="s">
        <v>2</v>
      </c>
      <c r="D10" t="s">
        <v>26</v>
      </c>
      <c r="E10" t="s">
        <v>26</v>
      </c>
      <c r="F10" t="s">
        <v>15</v>
      </c>
      <c r="G10" s="7"/>
      <c r="H10" t="s">
        <v>42</v>
      </c>
      <c r="I10" t="s">
        <v>43</v>
      </c>
      <c r="J10" s="11"/>
      <c r="K10" t="s">
        <v>26</v>
      </c>
      <c r="L10" s="11"/>
      <c r="M10" s="13"/>
    </row>
    <row r="11" spans="1:13">
      <c r="A11" s="7">
        <v>90670</v>
      </c>
      <c r="B11" s="7">
        <v>90723</v>
      </c>
      <c r="C11" s="7" t="s">
        <v>2</v>
      </c>
      <c r="D11" t="s">
        <v>27</v>
      </c>
      <c r="E11" t="s">
        <v>27</v>
      </c>
      <c r="F11" t="s">
        <v>15</v>
      </c>
      <c r="G11" s="7"/>
      <c r="H11" t="s">
        <v>62</v>
      </c>
      <c r="I11" t="s">
        <v>63</v>
      </c>
      <c r="J11" s="11"/>
      <c r="K11" t="s">
        <v>27</v>
      </c>
      <c r="L11" s="11"/>
      <c r="M11" s="13"/>
    </row>
    <row r="12" spans="1:13">
      <c r="A12" s="7">
        <v>98052</v>
      </c>
      <c r="B12" s="7">
        <v>98021</v>
      </c>
      <c r="C12" s="7" t="s">
        <v>2</v>
      </c>
      <c r="D12" t="s">
        <v>19</v>
      </c>
      <c r="E12" t="s">
        <v>19</v>
      </c>
      <c r="F12" t="s">
        <v>15</v>
      </c>
      <c r="G12" s="7"/>
      <c r="H12" t="s">
        <v>48</v>
      </c>
      <c r="I12" t="s">
        <v>49</v>
      </c>
      <c r="J12" s="11"/>
      <c r="K12" t="s">
        <v>19</v>
      </c>
      <c r="L12" s="11"/>
      <c r="M12" s="13"/>
    </row>
    <row r="13" spans="1:13">
      <c r="A13" s="7">
        <v>98168</v>
      </c>
      <c r="B13" s="7">
        <v>98052</v>
      </c>
      <c r="C13" s="7" t="s">
        <v>2</v>
      </c>
      <c r="D13" t="s">
        <v>28</v>
      </c>
      <c r="E13" t="s">
        <v>28</v>
      </c>
      <c r="F13" t="s">
        <v>15</v>
      </c>
      <c r="G13" s="7"/>
      <c r="H13" t="s">
        <v>64</v>
      </c>
      <c r="I13" t="s">
        <v>65</v>
      </c>
      <c r="J13" s="11"/>
      <c r="K13" t="s">
        <v>28</v>
      </c>
      <c r="L13" s="11"/>
      <c r="M13" s="13"/>
    </row>
    <row r="14" spans="1:13">
      <c r="A14" s="7">
        <v>90621</v>
      </c>
      <c r="B14" s="7">
        <v>91502</v>
      </c>
      <c r="C14" s="7" t="s">
        <v>2</v>
      </c>
      <c r="D14" t="s">
        <v>29</v>
      </c>
      <c r="E14" t="s">
        <v>29</v>
      </c>
      <c r="F14" t="s">
        <v>15</v>
      </c>
      <c r="G14" s="7"/>
      <c r="H14" t="s">
        <v>66</v>
      </c>
      <c r="I14" t="s">
        <v>67</v>
      </c>
      <c r="J14" s="11"/>
      <c r="K14" t="s">
        <v>29</v>
      </c>
      <c r="L14" s="11"/>
      <c r="M14" s="13"/>
    </row>
    <row r="15" spans="1:13">
      <c r="A15" s="7">
        <v>98405</v>
      </c>
      <c r="B15" s="7">
        <v>98121</v>
      </c>
      <c r="C15" s="7" t="s">
        <v>2</v>
      </c>
      <c r="D15" t="s">
        <v>23</v>
      </c>
      <c r="E15" t="s">
        <v>23</v>
      </c>
      <c r="F15" t="s">
        <v>15</v>
      </c>
      <c r="G15" s="7"/>
      <c r="H15" t="s">
        <v>56</v>
      </c>
      <c r="I15" t="s">
        <v>57</v>
      </c>
      <c r="J15" s="11"/>
      <c r="K15" t="s">
        <v>23</v>
      </c>
      <c r="L15" s="11"/>
      <c r="M15" s="13"/>
    </row>
    <row r="16" spans="1:13">
      <c r="A16" s="7">
        <v>90019</v>
      </c>
      <c r="B16" s="7">
        <v>90028</v>
      </c>
      <c r="C16" s="7" t="s">
        <v>3</v>
      </c>
      <c r="D16" t="s">
        <v>30</v>
      </c>
      <c r="E16" t="s">
        <v>30</v>
      </c>
      <c r="F16" t="s">
        <v>15</v>
      </c>
      <c r="G16" s="7"/>
      <c r="H16" t="s">
        <v>44</v>
      </c>
      <c r="I16" t="s">
        <v>45</v>
      </c>
      <c r="J16" s="11"/>
      <c r="K16" t="s">
        <v>30</v>
      </c>
      <c r="L16" s="11"/>
      <c r="M16" s="13"/>
    </row>
    <row r="17" spans="1:13">
      <c r="A17" s="7">
        <v>90670</v>
      </c>
      <c r="B17" s="7">
        <v>90723</v>
      </c>
      <c r="C17" s="7" t="s">
        <v>3</v>
      </c>
      <c r="D17" t="s">
        <v>26</v>
      </c>
      <c r="E17" t="s">
        <v>26</v>
      </c>
      <c r="F17" t="s">
        <v>15</v>
      </c>
      <c r="G17" s="7"/>
      <c r="H17" t="s">
        <v>42</v>
      </c>
      <c r="I17" t="s">
        <v>43</v>
      </c>
      <c r="J17" s="11"/>
      <c r="K17" t="s">
        <v>26</v>
      </c>
      <c r="L17" s="11"/>
      <c r="M17" s="13"/>
    </row>
    <row r="18" spans="1:13">
      <c r="A18" s="7">
        <v>98052</v>
      </c>
      <c r="B18" s="7">
        <v>98021</v>
      </c>
      <c r="C18" s="7" t="s">
        <v>3</v>
      </c>
      <c r="D18" t="s">
        <v>18</v>
      </c>
      <c r="E18" t="s">
        <v>18</v>
      </c>
      <c r="F18" t="s">
        <v>15</v>
      </c>
      <c r="G18" s="7"/>
      <c r="H18" t="s">
        <v>46</v>
      </c>
      <c r="I18" t="s">
        <v>47</v>
      </c>
      <c r="J18" s="11"/>
      <c r="K18" t="s">
        <v>18</v>
      </c>
      <c r="L18" s="11"/>
      <c r="M18" s="13"/>
    </row>
    <row r="19" spans="1:13">
      <c r="A19" s="7">
        <v>98168</v>
      </c>
      <c r="B19" s="7">
        <v>98052</v>
      </c>
      <c r="C19" s="7" t="s">
        <v>3</v>
      </c>
      <c r="D19" t="s">
        <v>31</v>
      </c>
      <c r="E19" t="s">
        <v>31</v>
      </c>
      <c r="F19" t="s">
        <v>15</v>
      </c>
      <c r="G19" s="7"/>
      <c r="H19" t="s">
        <v>68</v>
      </c>
      <c r="I19" t="s">
        <v>69</v>
      </c>
      <c r="J19" s="11"/>
      <c r="K19" t="s">
        <v>31</v>
      </c>
      <c r="L19" s="11"/>
      <c r="M19" s="13"/>
    </row>
    <row r="20" spans="1:13">
      <c r="A20" s="7">
        <v>90621</v>
      </c>
      <c r="B20" s="7">
        <v>91502</v>
      </c>
      <c r="C20" s="7" t="s">
        <v>3</v>
      </c>
      <c r="D20" t="s">
        <v>21</v>
      </c>
      <c r="E20" t="s">
        <v>21</v>
      </c>
      <c r="F20" t="s">
        <v>15</v>
      </c>
      <c r="G20" s="7"/>
      <c r="H20" t="s">
        <v>52</v>
      </c>
      <c r="I20" t="s">
        <v>53</v>
      </c>
      <c r="J20" s="11"/>
      <c r="K20" t="s">
        <v>21</v>
      </c>
      <c r="L20" s="11"/>
      <c r="M20" s="13"/>
    </row>
    <row r="21" spans="1:13">
      <c r="A21" s="7">
        <v>98405</v>
      </c>
      <c r="B21" s="7">
        <v>98121</v>
      </c>
      <c r="C21" s="7" t="s">
        <v>3</v>
      </c>
      <c r="D21" t="s">
        <v>32</v>
      </c>
      <c r="E21" t="s">
        <v>32</v>
      </c>
      <c r="F21" t="s">
        <v>15</v>
      </c>
      <c r="G21" s="7"/>
      <c r="H21" t="s">
        <v>70</v>
      </c>
      <c r="I21" t="s">
        <v>71</v>
      </c>
      <c r="J21" s="11"/>
      <c r="K21" t="s">
        <v>32</v>
      </c>
      <c r="L21" s="11"/>
      <c r="M21" s="13"/>
    </row>
    <row r="22" spans="1:13">
      <c r="A22" s="7">
        <v>32816</v>
      </c>
      <c r="B22" s="7">
        <v>32817</v>
      </c>
      <c r="C22" s="7" t="s">
        <v>4</v>
      </c>
      <c r="D22" t="s">
        <v>33</v>
      </c>
      <c r="E22" t="s">
        <v>33</v>
      </c>
      <c r="F22" t="s">
        <v>15</v>
      </c>
      <c r="G22" s="7"/>
      <c r="H22" t="s">
        <v>72</v>
      </c>
      <c r="I22" t="s">
        <v>73</v>
      </c>
      <c r="J22" s="11"/>
      <c r="K22" t="s">
        <v>33</v>
      </c>
      <c r="L22" s="11"/>
      <c r="M22" s="13"/>
    </row>
    <row r="23" spans="1:13">
      <c r="A23" s="7">
        <v>32816</v>
      </c>
      <c r="B23" s="7">
        <v>32825</v>
      </c>
      <c r="C23" s="7" t="s">
        <v>4</v>
      </c>
      <c r="D23" t="s">
        <v>32</v>
      </c>
      <c r="E23" t="s">
        <v>32</v>
      </c>
      <c r="F23" t="s">
        <v>15</v>
      </c>
      <c r="G23" s="7"/>
      <c r="H23" t="s">
        <v>70</v>
      </c>
      <c r="I23" t="s">
        <v>71</v>
      </c>
      <c r="J23" s="11"/>
      <c r="K23" t="s">
        <v>32</v>
      </c>
      <c r="L23" s="11"/>
      <c r="M23" s="13"/>
    </row>
    <row r="24" spans="1:13">
      <c r="A24" s="7">
        <v>32816</v>
      </c>
      <c r="B24" s="7">
        <v>32820</v>
      </c>
      <c r="C24" s="7" t="s">
        <v>4</v>
      </c>
      <c r="D24" t="s">
        <v>34</v>
      </c>
      <c r="E24" t="s">
        <v>34</v>
      </c>
      <c r="F24" t="s">
        <v>15</v>
      </c>
      <c r="G24" s="7"/>
      <c r="H24" t="s">
        <v>74</v>
      </c>
      <c r="I24" t="s">
        <v>75</v>
      </c>
      <c r="J24" s="11"/>
      <c r="K24" t="s">
        <v>34</v>
      </c>
      <c r="L24" s="11"/>
      <c r="M24" s="13"/>
    </row>
    <row r="25" spans="1:13">
      <c r="A25" s="7">
        <v>32816</v>
      </c>
      <c r="B25" s="7">
        <v>32818</v>
      </c>
      <c r="C25" s="7" t="s">
        <v>4</v>
      </c>
      <c r="D25" t="s">
        <v>35</v>
      </c>
      <c r="E25" t="s">
        <v>35</v>
      </c>
      <c r="F25" t="s">
        <v>15</v>
      </c>
      <c r="G25" s="7"/>
      <c r="H25" t="s">
        <v>76</v>
      </c>
      <c r="I25" t="s">
        <v>77</v>
      </c>
      <c r="J25" s="11"/>
      <c r="K25" t="s">
        <v>35</v>
      </c>
      <c r="L25" s="11"/>
      <c r="M25" s="13"/>
    </row>
    <row r="26" spans="1:13">
      <c r="A26" s="7">
        <v>32816</v>
      </c>
      <c r="B26" s="7">
        <v>32824</v>
      </c>
      <c r="C26" s="7" t="s">
        <v>4</v>
      </c>
      <c r="D26" t="s">
        <v>36</v>
      </c>
      <c r="E26" t="s">
        <v>36</v>
      </c>
      <c r="F26" t="s">
        <v>15</v>
      </c>
      <c r="G26" s="7"/>
      <c r="H26" t="s">
        <v>78</v>
      </c>
      <c r="I26" t="s">
        <v>79</v>
      </c>
      <c r="J26" s="11"/>
      <c r="K26" t="s">
        <v>36</v>
      </c>
      <c r="L26" s="11"/>
      <c r="M26" s="13"/>
    </row>
    <row r="27" spans="1:13">
      <c r="A27" s="7">
        <v>32816</v>
      </c>
      <c r="B27" s="7">
        <v>32821</v>
      </c>
      <c r="C27" s="7" t="s">
        <v>4</v>
      </c>
      <c r="D27" t="s">
        <v>36</v>
      </c>
      <c r="E27" t="s">
        <v>36</v>
      </c>
      <c r="F27" t="s">
        <v>15</v>
      </c>
      <c r="G27" s="7"/>
      <c r="H27" t="s">
        <v>78</v>
      </c>
      <c r="I27" t="s">
        <v>79</v>
      </c>
      <c r="J27" s="11"/>
      <c r="K27" t="s">
        <v>36</v>
      </c>
      <c r="L27" s="11"/>
      <c r="M27" s="13"/>
    </row>
    <row r="28" spans="1:13">
      <c r="A28" s="7">
        <v>32816</v>
      </c>
      <c r="B28" s="7">
        <v>32931</v>
      </c>
      <c r="C28" s="7" t="s">
        <v>4</v>
      </c>
      <c r="D28" t="s">
        <v>37</v>
      </c>
      <c r="E28" t="s">
        <v>37</v>
      </c>
      <c r="F28" t="s">
        <v>15</v>
      </c>
      <c r="G28" s="7"/>
      <c r="H28" t="s">
        <v>80</v>
      </c>
      <c r="I28" t="s">
        <v>81</v>
      </c>
      <c r="J28" t="s">
        <v>59</v>
      </c>
      <c r="K28" t="s">
        <v>37</v>
      </c>
      <c r="L28" s="11"/>
      <c r="M28" s="13"/>
    </row>
    <row r="29" spans="1:13">
      <c r="A29" s="7">
        <v>32816</v>
      </c>
      <c r="B29" s="7">
        <v>33701</v>
      </c>
      <c r="C29" s="7" t="s">
        <v>4</v>
      </c>
      <c r="D29" t="s">
        <v>38</v>
      </c>
      <c r="E29" t="s">
        <v>38</v>
      </c>
      <c r="F29" t="s">
        <v>15</v>
      </c>
      <c r="G29" s="7"/>
      <c r="H29" t="s">
        <v>80</v>
      </c>
      <c r="I29" t="s">
        <v>83</v>
      </c>
      <c r="J29" t="s">
        <v>82</v>
      </c>
      <c r="K29" t="s">
        <v>38</v>
      </c>
      <c r="L29" s="11"/>
      <c r="M29" s="13"/>
    </row>
    <row r="30" spans="1:13">
      <c r="A30" s="7">
        <v>10001</v>
      </c>
      <c r="B30" s="7">
        <v>65321</v>
      </c>
      <c r="C30" s="7" t="s">
        <v>6</v>
      </c>
      <c r="D30" t="s">
        <v>16</v>
      </c>
      <c r="E30" t="s">
        <v>16</v>
      </c>
      <c r="F30" t="s">
        <v>15</v>
      </c>
      <c r="G30" s="7"/>
      <c r="H30" t="s">
        <v>84</v>
      </c>
      <c r="I30" t="s">
        <v>85</v>
      </c>
      <c r="J30" s="11"/>
      <c r="K30" t="s">
        <v>16</v>
      </c>
      <c r="L30" t="s">
        <v>92</v>
      </c>
      <c r="M30" t="s">
        <v>93</v>
      </c>
    </row>
    <row r="31" spans="1:13">
      <c r="A31" s="7">
        <v>98934</v>
      </c>
      <c r="B31" s="7">
        <v>98936</v>
      </c>
      <c r="C31" s="7" t="s">
        <v>5</v>
      </c>
      <c r="D31" t="s">
        <v>17</v>
      </c>
      <c r="E31" t="s">
        <v>17</v>
      </c>
      <c r="F31" t="s">
        <v>15</v>
      </c>
      <c r="G31" s="7"/>
      <c r="H31" t="s">
        <v>86</v>
      </c>
      <c r="I31" t="s">
        <v>88</v>
      </c>
      <c r="J31" t="s">
        <v>87</v>
      </c>
      <c r="K31" t="s">
        <v>17</v>
      </c>
      <c r="L31" s="11"/>
      <c r="M31" s="13"/>
    </row>
    <row r="32" spans="1:13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2022-07-19T04:04:09Z</dcterms:modified>
</cp:coreProperties>
</file>