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 tabRatio="614"/>
  </bookViews>
  <sheets>
    <sheet name="Sheet1" sheetId="2" r:id="rId1"/>
  </sheets>
  <calcPr calcId="145621"/>
</workbook>
</file>

<file path=xl/sharedStrings.xml><?xml version="1.0" encoding="utf-8"?>
<sst xmlns="http://schemas.openxmlformats.org/spreadsheetml/2006/main" count="809" uniqueCount="282">
  <si>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</si>
  <si>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</si>
  <si>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</si>
  <si>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</si>
  <si>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</si>
  <si>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</si>
  <si>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</si>
  <si>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</si>
  <si>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</si>
  <si>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</si>
  <si>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</si>
  <si>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</si>
  <si>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</si>
  <si>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</si>
  <si>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</si>
  <si>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</si>
  <si>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</si>
  <si>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</si>
  <si>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</si>
  <si>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</si>
  <si>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</si>
  <si>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</si>
  <si>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</si>
  <si>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</si>
  <si>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</si>
  <si>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</si>
  <si>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</si>
  <si>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</si>
  <si>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</si>
  <si>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</si>
  <si>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</si>
  <si>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</si>
  <si>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</si>
  <si>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</si>
  <si>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</si>
  <si>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</si>
  <si>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</si>
  <si>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</si>
  <si>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</si>
  <si>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</si>
  <si>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</si>
  <si>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</si>
  <si>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</si>
  <si>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</si>
  <si>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</si>
  <si>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</si>
  <si>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</si>
  <si>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</si>
  <si>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</si>
  <si>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</si>
  <si>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</si>
  <si>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</si>
  <si>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</si>
  <si>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320018261878</t>
  </si>
  <si>
    <t>320018261889</t>
  </si>
  <si>
    <t>320018261915</t>
  </si>
  <si>
    <t>320018261937</t>
  </si>
  <si>
    <t>320018261970</t>
  </si>
  <si>
    <t>320018261992</t>
  </si>
  <si>
    <t>320018262028</t>
  </si>
  <si>
    <t>320018262040</t>
  </si>
  <si>
    <t>320018262072</t>
  </si>
  <si>
    <t>320018262094</t>
  </si>
  <si>
    <t>320018262131</t>
  </si>
  <si>
    <t>320018262153</t>
  </si>
  <si>
    <t>320018262186</t>
  </si>
  <si>
    <t>320018262201</t>
  </si>
  <si>
    <t>320018262234</t>
  </si>
  <si>
    <t>320018262256</t>
  </si>
  <si>
    <t>320018262290</t>
  </si>
  <si>
    <t>320018262315</t>
  </si>
  <si>
    <t>320018262348</t>
  </si>
  <si>
    <t>320018262360</t>
  </si>
  <si>
    <t>320018262392</t>
  </si>
  <si>
    <t>320018262407</t>
  </si>
  <si>
    <t>320018262418</t>
  </si>
  <si>
    <t>320018262429</t>
  </si>
  <si>
    <t>$19.04</t>
  </si>
  <si>
    <t>PASS</t>
  </si>
  <si>
    <t>320018274889</t>
  </si>
  <si>
    <t>$27.50</t>
  </si>
  <si>
    <t>320018274890</t>
  </si>
  <si>
    <t>$31.73</t>
  </si>
  <si>
    <t>320018274926</t>
  </si>
  <si>
    <t>$43.36</t>
  </si>
  <si>
    <t>320018274959</t>
  </si>
  <si>
    <t>$56.05</t>
  </si>
  <si>
    <t>320018275197</t>
  </si>
  <si>
    <t>320018275212</t>
  </si>
  <si>
    <t>320018275245</t>
  </si>
  <si>
    <t>$23.27</t>
  </si>
  <si>
    <t>320018275267</t>
  </si>
  <si>
    <t>320018275290</t>
  </si>
  <si>
    <t>$40.19</t>
  </si>
  <si>
    <t>320018275315</t>
  </si>
  <si>
    <t>$52.88</t>
  </si>
  <si>
    <t>320018275360</t>
  </si>
  <si>
    <t>$14.81</t>
  </si>
  <si>
    <t>320018275381</t>
  </si>
  <si>
    <t>$17.98</t>
  </si>
  <si>
    <t>320018275418</t>
  </si>
  <si>
    <t>$21.15</t>
  </si>
  <si>
    <t>320018275430</t>
  </si>
  <si>
    <t>320018275473</t>
  </si>
  <si>
    <t>$42.30</t>
  </si>
  <si>
    <t>320018275495</t>
  </si>
  <si>
    <t>320018275543</t>
  </si>
  <si>
    <t>$53.93</t>
  </si>
  <si>
    <t>320018275565</t>
  </si>
  <si>
    <t>$62.39</t>
  </si>
  <si>
    <t>320018275598</t>
  </si>
  <si>
    <t>$111.04</t>
  </si>
  <si>
    <t>320018275613</t>
  </si>
  <si>
    <t>$223.37</t>
  </si>
  <si>
    <t>320018275657</t>
  </si>
  <si>
    <t>$436.98</t>
  </si>
  <si>
    <t>320018275668</t>
  </si>
  <si>
    <t>$278.12</t>
  </si>
  <si>
    <t>320018275679</t>
  </si>
  <si>
    <t>320018275680</t>
  </si>
  <si>
    <t>320018278840</t>
  </si>
  <si>
    <t>320018278851</t>
  </si>
  <si>
    <t>320018278884</t>
  </si>
  <si>
    <t>320018278900</t>
  </si>
  <si>
    <t>320018278954</t>
  </si>
  <si>
    <t>320018278976</t>
  </si>
  <si>
    <t>320018279001</t>
  </si>
  <si>
    <t>320018279023</t>
  </si>
  <si>
    <t>320018279056</t>
  </si>
  <si>
    <t>320018279078</t>
  </si>
  <si>
    <t>320018279115</t>
  </si>
  <si>
    <t>320018279137</t>
  </si>
  <si>
    <t>320018279160</t>
  </si>
  <si>
    <t>320018279192</t>
  </si>
  <si>
    <t>320018279229</t>
  </si>
  <si>
    <t>320018279240</t>
  </si>
  <si>
    <t>320018279284</t>
  </si>
  <si>
    <t>320018279300</t>
  </si>
  <si>
    <t>320018279332</t>
  </si>
  <si>
    <t>320018279354</t>
  </si>
  <si>
    <t>320018279387</t>
  </si>
  <si>
    <t>320018279398</t>
  </si>
  <si>
    <t>$248.51</t>
  </si>
  <si>
    <t>FAIL</t>
  </si>
  <si>
    <t>320018279402</t>
  </si>
  <si>
    <t>320018279413</t>
  </si>
  <si>
    <t>320018289344</t>
  </si>
  <si>
    <t>320018289355</t>
  </si>
  <si>
    <t>320018289388</t>
  </si>
  <si>
    <t>320018289403</t>
  </si>
  <si>
    <t>320018289447</t>
  </si>
  <si>
    <t>320018289469</t>
  </si>
  <si>
    <t>320018289491</t>
  </si>
  <si>
    <t>320018289517</t>
  </si>
  <si>
    <t>320018289540</t>
  </si>
  <si>
    <t>320018289561</t>
  </si>
  <si>
    <t>320018289609</t>
  </si>
  <si>
    <t>320018289620</t>
  </si>
  <si>
    <t>320018289653</t>
  </si>
  <si>
    <t>320018289675</t>
  </si>
  <si>
    <t>320018289701</t>
  </si>
  <si>
    <t>320018289723</t>
  </si>
  <si>
    <t>320018289767</t>
  </si>
  <si>
    <t>320018289789</t>
  </si>
  <si>
    <t>320018289815</t>
  </si>
  <si>
    <t>320018289837</t>
  </si>
  <si>
    <t>320018289860</t>
  </si>
  <si>
    <t>320018289870</t>
  </si>
  <si>
    <t>320018289881</t>
  </si>
  <si>
    <t>320018289892</t>
  </si>
  <si>
    <t>320018309442</t>
  </si>
  <si>
    <t>320018309453</t>
  </si>
  <si>
    <t>320018309486</t>
  </si>
  <si>
    <t>320018309501</t>
  </si>
  <si>
    <t>320018309545</t>
  </si>
  <si>
    <t>320018309567</t>
  </si>
  <si>
    <t>320018309590</t>
  </si>
  <si>
    <t>320018309615</t>
  </si>
  <si>
    <t>320018309648</t>
  </si>
  <si>
    <t>320018309660</t>
  </si>
  <si>
    <t>320018309707</t>
  </si>
  <si>
    <t>320018309729</t>
  </si>
  <si>
    <t>320018309751</t>
  </si>
  <si>
    <t>320018309773</t>
  </si>
  <si>
    <t>320018309800</t>
  </si>
  <si>
    <t>320018309821</t>
  </si>
  <si>
    <t>320018321535</t>
  </si>
  <si>
    <t>320018321546</t>
  </si>
  <si>
    <t>320018321579</t>
  </si>
  <si>
    <t>320018321590</t>
  </si>
  <si>
    <t>320018321638</t>
  </si>
  <si>
    <t>320018321650</t>
  </si>
  <si>
    <t>320018321682</t>
  </si>
  <si>
    <t>320018321708</t>
  </si>
  <si>
    <t>320018321730</t>
  </si>
  <si>
    <t>320018321752</t>
  </si>
  <si>
    <t>320018321796</t>
  </si>
  <si>
    <t>320018321811</t>
  </si>
  <si>
    <t>320018321844</t>
  </si>
  <si>
    <t>320018321866</t>
  </si>
  <si>
    <t>320018321899</t>
  </si>
  <si>
    <t>320018321914</t>
  </si>
  <si>
    <t>320018321958</t>
  </si>
  <si>
    <t>320018321970</t>
  </si>
  <si>
    <t>320018322005</t>
  </si>
  <si>
    <t>320018322027</t>
  </si>
  <si>
    <t>$276.24</t>
  </si>
  <si>
    <t>320018322050</t>
  </si>
  <si>
    <t>$489.85</t>
  </si>
  <si>
    <t>320018322060</t>
  </si>
  <si>
    <t>$354.26</t>
  </si>
  <si>
    <t>320018322071</t>
  </si>
  <si>
    <t>$132.19</t>
  </si>
  <si>
    <t>320018322082</t>
  </si>
  <si>
    <t>320018330996</t>
  </si>
  <si>
    <t>320018331000</t>
  </si>
  <si>
    <t>320018331032</t>
  </si>
  <si>
    <t>320018331054</t>
  </si>
  <si>
    <t>320018331098</t>
  </si>
  <si>
    <t>320018331113</t>
  </si>
  <si>
    <t>320018331146</t>
  </si>
  <si>
    <t>320018331168</t>
  </si>
  <si>
    <t>320018331190</t>
  </si>
  <si>
    <t>320018331216</t>
  </si>
  <si>
    <t>320018331250</t>
  </si>
  <si>
    <t>320018331271</t>
  </si>
  <si>
    <t>320018331308</t>
  </si>
  <si>
    <t>320018331320</t>
  </si>
  <si>
    <t>320018331352</t>
  </si>
  <si>
    <t>320018331374</t>
  </si>
  <si>
    <t>320018331411</t>
  </si>
  <si>
    <t>320018331433</t>
  </si>
  <si>
    <t>320018331466</t>
  </si>
  <si>
    <t>320018331488</t>
  </si>
  <si>
    <t>320018331514</t>
  </si>
  <si>
    <t>320018331525</t>
  </si>
  <si>
    <t>320018331536</t>
  </si>
  <si>
    <t>320018331547</t>
  </si>
  <si>
    <t>320018363678</t>
  </si>
  <si>
    <t>320018363689</t>
  </si>
  <si>
    <t>320018363715</t>
  </si>
  <si>
    <t>320018363737</t>
  </si>
  <si>
    <t>320018363770</t>
  </si>
  <si>
    <t>320018363792</t>
  </si>
  <si>
    <t>320018363829</t>
  </si>
  <si>
    <t>320018363840</t>
  </si>
  <si>
    <t>320018363873</t>
  </si>
  <si>
    <t>320018363895</t>
  </si>
  <si>
    <t>320018363932</t>
  </si>
  <si>
    <t>320018363954</t>
  </si>
  <si>
    <t>320018363987</t>
  </si>
  <si>
    <t>320018364001</t>
  </si>
  <si>
    <t>320018364034</t>
  </si>
  <si>
    <t>320018364056</t>
  </si>
  <si>
    <t>320018364090</t>
  </si>
  <si>
    <t>320018364115</t>
  </si>
  <si>
    <t>320018364148</t>
  </si>
  <si>
    <t>320018364160</t>
  </si>
  <si>
    <t>320018364192</t>
  </si>
  <si>
    <t>320018364207</t>
  </si>
  <si>
    <t>320018364218</t>
  </si>
  <si>
    <t>320018364229</t>
  </si>
  <si>
    <t>320018387090</t>
  </si>
  <si>
    <t>320018387105</t>
  </si>
  <si>
    <t>320018387138</t>
  </si>
  <si>
    <t>320018387150</t>
  </si>
  <si>
    <t>320018387193</t>
  </si>
  <si>
    <t>320018387219</t>
  </si>
  <si>
    <t>320018387241</t>
  </si>
  <si>
    <t>320018387263</t>
  </si>
  <si>
    <t>320018387296</t>
  </si>
  <si>
    <t>320018387311</t>
  </si>
  <si>
    <t>320018387355</t>
  </si>
  <si>
    <t>320018387377</t>
  </si>
  <si>
    <t>320018387403</t>
  </si>
  <si>
    <t>320018387425</t>
  </si>
  <si>
    <t>320018387458</t>
  </si>
  <si>
    <t>320018387470</t>
  </si>
  <si>
    <t>320018387517</t>
  </si>
  <si>
    <t>320018387539</t>
  </si>
  <si>
    <t>320018387561</t>
  </si>
  <si>
    <t>320018387583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</si>
</sst>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0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8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H1" workbookViewId="0">
      <selection activeCell="Q2" sqref="Q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262</v>
      </c>
      <c r="Q2" t="s">
        <v>77</v>
      </c>
      <c r="R2" t="s">
        <v>78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263</v>
      </c>
      <c r="Q3" t="s">
        <v>80</v>
      </c>
      <c r="R3" t="s">
        <v>78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264</v>
      </c>
      <c r="Q4" t="s">
        <v>82</v>
      </c>
      <c r="R4" t="s">
        <v>78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265</v>
      </c>
      <c r="Q5" t="s">
        <v>84</v>
      </c>
      <c r="R5" t="s">
        <v>78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266</v>
      </c>
      <c r="Q6" t="s">
        <v>86</v>
      </c>
      <c r="R6" t="s">
        <v>78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267</v>
      </c>
      <c r="Q7" t="s">
        <v>52</v>
      </c>
      <c r="R7" t="s">
        <v>78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268</v>
      </c>
      <c r="Q8" t="s">
        <v>77</v>
      </c>
      <c r="R8" t="s">
        <v>78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269</v>
      </c>
      <c r="Q9" t="s">
        <v>90</v>
      </c>
      <c r="R9" t="s">
        <v>78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270</v>
      </c>
      <c r="Q10" t="s">
        <v>80</v>
      </c>
      <c r="R10" t="s">
        <v>78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271</v>
      </c>
      <c r="Q11" t="s">
        <v>93</v>
      </c>
      <c r="R11" t="s">
        <v>78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272</v>
      </c>
      <c r="Q12" t="s">
        <v>95</v>
      </c>
      <c r="R12" t="s">
        <v>78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273</v>
      </c>
      <c r="Q13" t="s">
        <v>97</v>
      </c>
      <c r="R13" t="s">
        <v>78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274</v>
      </c>
      <c r="Q14" t="s">
        <v>99</v>
      </c>
      <c r="R14" t="s">
        <v>78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275</v>
      </c>
      <c r="Q15" t="s">
        <v>101</v>
      </c>
      <c r="R15" t="s">
        <v>78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276</v>
      </c>
      <c r="Q16" t="s">
        <v>82</v>
      </c>
      <c r="R16" t="s">
        <v>78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277</v>
      </c>
      <c r="Q17" t="s">
        <v>104</v>
      </c>
      <c r="R17" t="s">
        <v>78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278</v>
      </c>
      <c r="Q18" t="s">
        <v>84</v>
      </c>
      <c r="R18" t="s">
        <v>78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279</v>
      </c>
      <c r="Q19" t="s">
        <v>107</v>
      </c>
      <c r="R19" t="s">
        <v>78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280</v>
      </c>
      <c r="Q20" t="s">
        <v>109</v>
      </c>
      <c r="R20" t="s">
        <v>78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281</v>
      </c>
      <c r="Q21" t="s">
        <v>111</v>
      </c>
      <c r="R21" t="s">
        <v>78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9">
        <v>223.37</v>
      </c>
      <c r="N22" s="3" t="s">
        <v>42</v>
      </c>
      <c r="O22" s="3">
        <v>2</v>
      </c>
      <c r="P22" t="s">
        <v>258</v>
      </c>
      <c r="Q22" t="s">
        <v>206</v>
      </c>
      <c r="R22" t="s">
        <v>143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9">
        <v>436.98</v>
      </c>
      <c r="N23" s="3" t="s">
        <v>42</v>
      </c>
      <c r="O23" s="3">
        <v>1</v>
      </c>
      <c r="P23" t="s">
        <v>259</v>
      </c>
      <c r="Q23" t="s">
        <v>208</v>
      </c>
      <c r="R23" t="s">
        <v>143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9">
        <v>278.12</v>
      </c>
      <c r="N24" s="3" t="s">
        <v>43</v>
      </c>
      <c r="O24" s="3">
        <v>1</v>
      </c>
      <c r="P24" t="s">
        <v>260</v>
      </c>
      <c r="Q24" t="s">
        <v>210</v>
      </c>
      <c r="R24" t="s">
        <v>143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9">
        <v>52.88</v>
      </c>
      <c r="N25" s="3" t="s">
        <v>50</v>
      </c>
      <c r="O25" s="3">
        <v>1</v>
      </c>
      <c r="P25" t="s">
        <v>261</v>
      </c>
      <c r="Q25" t="s">
        <v>212</v>
      </c>
      <c r="R25" t="s">
        <v>143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78045.899999999994</v>
      </c>
      <c r="N26" s="3" t="s">
        <v>51</v>
      </c>
      <c r="O26" s="3">
        <v>1</v>
      </c>
      <c r="P26" s="3"/>
      <c r="Q26" s="3"/>
      <c r="R26" s="4"/>
      <c r="S26" s="3"/>
    </row>
  </sheetData>
  <conditionalFormatting sqref="R2:R7">
    <cfRule type="cellIs" dxfId="6" priority="7" operator="equal">
      <formula>"PASS"</formula>
    </cfRule>
  </conditionalFormatting>
  <conditionalFormatting sqref="R1:R24 R27:R1048576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R25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R26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2022-04-08T06:24:48Z</dcterms:modified>
</cp:coreProperties>
</file>