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<sst xmlns="http://schemas.openxmlformats.org/spreadsheetml/2006/main" count="393" uniqueCount="125">
  <si>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</si>
  <si>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</si>
  <si>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</si>
  <si>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</si>
  <si>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</si>
  <si>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</si>
  <si>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</si>
  <si>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</si>
  <si>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</si>
  <si>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</si>
  <si>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</si>
  <si>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</si>
  <si>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</si>
  <si>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</si>
  <si>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</si>
  <si>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</si>
  <si>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</si>
  <si>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</si>
  <si>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</si>
  <si>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</si>
  <si>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</si>
  <si>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</si>
  <si>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</si>
  <si>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</si>
  <si>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</si>
  <si>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</si>
  <si>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</si>
  <si>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</si>
  <si>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</si>
  <si>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</si>
  <si>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</si>
  <si>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</si>
  <si>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</si>
  <si>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</si>
  <si>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</si>
  <si>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</si>
  <si>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</si>
  <si>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</si>
  <si>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</si>
  <si>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</si>
  <si>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</si>
  <si>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</si>
  <si>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</si>
  <si>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</si>
  <si>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</si>
  <si>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</si>
  <si>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</si>
  <si>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</si>
  <si>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</si>
  <si>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</si>
  <si>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</si>
  <si>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</si>
  <si>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</si>
  <si>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$276.24</t>
  </si>
  <si>
    <t>$489.85</t>
  </si>
  <si>
    <t>$354.26</t>
  </si>
  <si>
    <t>$132.19</t>
  </si>
  <si>
    <t>$19.04</t>
  </si>
  <si>
    <t>PASS</t>
  </si>
  <si>
    <t>320018252380</t>
  </si>
  <si>
    <t>$27.50</t>
  </si>
  <si>
    <t>320018252391</t>
  </si>
  <si>
    <t>$31.73</t>
  </si>
  <si>
    <t>320018252428</t>
  </si>
  <si>
    <t>$43.36</t>
  </si>
  <si>
    <t>320018252461</t>
  </si>
  <si>
    <t>$56.05</t>
  </si>
  <si>
    <t>320018252520</t>
  </si>
  <si>
    <t>320018252564</t>
  </si>
  <si>
    <t>320018252612</t>
  </si>
  <si>
    <t>$23.27</t>
  </si>
  <si>
    <t>320018252656</t>
  </si>
  <si>
    <t>320018252689</t>
  </si>
  <si>
    <t>$40.19</t>
  </si>
  <si>
    <t>320018252704</t>
  </si>
  <si>
    <t>$52.88</t>
  </si>
  <si>
    <t>320018252748</t>
  </si>
  <si>
    <t>$14.81</t>
  </si>
  <si>
    <t>320018252760</t>
  </si>
  <si>
    <t>$17.98</t>
  </si>
  <si>
    <t>320018252807</t>
  </si>
  <si>
    <t>$21.15</t>
  </si>
  <si>
    <t>320018252829</t>
  </si>
  <si>
    <t>320018252873</t>
  </si>
  <si>
    <t>$42.30</t>
  </si>
  <si>
    <t>320018252910</t>
  </si>
  <si>
    <t>320018252976</t>
  </si>
  <si>
    <t>$53.93</t>
  </si>
  <si>
    <t>320018253012</t>
  </si>
  <si>
    <t>$62.39</t>
  </si>
  <si>
    <t>320018253240</t>
  </si>
  <si>
    <t>$111.04</t>
  </si>
  <si>
    <t>320018253284</t>
  </si>
  <si>
    <t>320018253354</t>
  </si>
  <si>
    <t>320018253387</t>
  </si>
  <si>
    <t>320018253413</t>
  </si>
  <si>
    <t>320018253424</t>
  </si>
  <si>
    <t>320018256721</t>
  </si>
  <si>
    <t>320018256732</t>
  </si>
  <si>
    <t>320018256765</t>
  </si>
  <si>
    <t>320018256787</t>
  </si>
  <si>
    <t>320018256824</t>
  </si>
  <si>
    <t>320018256846</t>
  </si>
  <si>
    <t>320018256879</t>
  </si>
  <si>
    <t>320018256890</t>
  </si>
  <si>
    <t>320018256927</t>
  </si>
  <si>
    <t>320018256949</t>
  </si>
  <si>
    <t>320018256982</t>
  </si>
  <si>
    <t>320018257007</t>
  </si>
  <si>
    <t>320018257030</t>
  </si>
  <si>
    <t>320018257051</t>
  </si>
  <si>
    <t>320018257084</t>
  </si>
  <si>
    <t>320018257100</t>
  </si>
  <si>
    <t>320018257143</t>
  </si>
  <si>
    <t>320018257165</t>
  </si>
  <si>
    <t>320018257198</t>
  </si>
  <si>
    <t>320018257213</t>
  </si>
  <si>
    <t>$223.37</t>
  </si>
  <si>
    <t>FAIL</t>
  </si>
  <si>
    <t>320018257246</t>
  </si>
  <si>
    <t>$436.98</t>
  </si>
  <si>
    <t>320018257257</t>
  </si>
  <si>
    <t>$278.12</t>
  </si>
  <si>
    <t>320018257268</t>
  </si>
  <si>
    <t>320018257279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</si>
</sst>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8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E13" workbookViewId="0">
      <selection activeCell="M30" sqref="M30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97</v>
      </c>
      <c r="Q2" t="s">
        <v>57</v>
      </c>
      <c r="R2" t="s">
        <v>58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98</v>
      </c>
      <c r="Q3" t="s">
        <v>60</v>
      </c>
      <c r="R3" t="s">
        <v>58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99</v>
      </c>
      <c r="Q4" t="s">
        <v>62</v>
      </c>
      <c r="R4" t="s">
        <v>58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100</v>
      </c>
      <c r="Q5" t="s">
        <v>64</v>
      </c>
      <c r="R5" t="s">
        <v>58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101</v>
      </c>
      <c r="Q6" t="s">
        <v>66</v>
      </c>
      <c r="R6" t="s">
        <v>58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102</v>
      </c>
      <c r="Q7" t="s">
        <v>52</v>
      </c>
      <c r="R7" t="s">
        <v>58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103</v>
      </c>
      <c r="Q8" t="s">
        <v>57</v>
      </c>
      <c r="R8" t="s">
        <v>58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104</v>
      </c>
      <c r="Q9" t="s">
        <v>70</v>
      </c>
      <c r="R9" t="s">
        <v>58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105</v>
      </c>
      <c r="Q10" t="s">
        <v>60</v>
      </c>
      <c r="R10" t="s">
        <v>58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106</v>
      </c>
      <c r="Q11" t="s">
        <v>73</v>
      </c>
      <c r="R11" t="s">
        <v>58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107</v>
      </c>
      <c r="Q12" t="s">
        <v>75</v>
      </c>
      <c r="R12" t="s">
        <v>58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108</v>
      </c>
      <c r="Q13" t="s">
        <v>77</v>
      </c>
      <c r="R13" t="s">
        <v>58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109</v>
      </c>
      <c r="Q14" t="s">
        <v>79</v>
      </c>
      <c r="R14" t="s">
        <v>58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110</v>
      </c>
      <c r="Q15" t="s">
        <v>81</v>
      </c>
      <c r="R15" t="s">
        <v>58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111</v>
      </c>
      <c r="Q16" t="s">
        <v>62</v>
      </c>
      <c r="R16" t="s">
        <v>58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112</v>
      </c>
      <c r="Q17" t="s">
        <v>84</v>
      </c>
      <c r="R17" t="s">
        <v>58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113</v>
      </c>
      <c r="Q18" t="s">
        <v>64</v>
      </c>
      <c r="R18" t="s">
        <v>58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114</v>
      </c>
      <c r="Q19" t="s">
        <v>87</v>
      </c>
      <c r="R19" t="s">
        <v>58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115</v>
      </c>
      <c r="Q20" t="s">
        <v>89</v>
      </c>
      <c r="R20" t="s">
        <v>58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116</v>
      </c>
      <c r="Q21" t="s">
        <v>91</v>
      </c>
      <c r="R21" t="s">
        <v>58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0" t="s">
        <v>53</v>
      </c>
      <c r="N22" s="3" t="s">
        <v>42</v>
      </c>
      <c r="O22" s="3">
        <v>2</v>
      </c>
      <c r="P22" t="s">
        <v>119</v>
      </c>
      <c r="Q22" t="s">
        <v>117</v>
      </c>
      <c r="R22" t="s">
        <v>118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0" t="s">
        <v>54</v>
      </c>
      <c r="N23" s="3" t="s">
        <v>42</v>
      </c>
      <c r="O23" s="3">
        <v>1</v>
      </c>
      <c r="P23" t="s">
        <v>121</v>
      </c>
      <c r="Q23" t="s">
        <v>120</v>
      </c>
      <c r="R23" t="s">
        <v>118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0" t="s">
        <v>55</v>
      </c>
      <c r="N24" s="3" t="s">
        <v>43</v>
      </c>
      <c r="O24" s="3">
        <v>1</v>
      </c>
      <c r="P24" t="s">
        <v>123</v>
      </c>
      <c r="Q24" t="s">
        <v>122</v>
      </c>
      <c r="R24" t="s">
        <v>118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0" t="s">
        <v>56</v>
      </c>
      <c r="N25" s="3" t="s">
        <v>50</v>
      </c>
      <c r="O25" s="3">
        <v>1</v>
      </c>
      <c r="P25" t="s">
        <v>124</v>
      </c>
      <c r="Q25" t="s">
        <v>75</v>
      </c>
      <c r="R25" t="s">
        <v>118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130657.61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type="cellIs" dxfId="6" priority="7" operator="equal">
      <formula>"PASS"</formula>
    </cfRule>
  </conditionalFormatting>
  <conditionalFormatting sqref="R1:R24 R27:R1048576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25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2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2022-04-06T09:25:36Z</dcterms:modified>
</cp:coreProperties>
</file>