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<sst xmlns="http://schemas.openxmlformats.org/spreadsheetml/2006/main" count="668" uniqueCount="220">
  <si>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</si>
  <si>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</si>
  <si>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</si>
  <si>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</si>
  <si>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</si>
  <si>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</si>
  <si>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</si>
  <si>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</si>
  <si>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</si>
  <si>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</si>
  <si>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</si>
  <si>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</si>
  <si>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</si>
  <si>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</si>
  <si>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</si>
  <si>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</si>
  <si>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</si>
  <si>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</si>
  <si>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</si>
  <si>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</si>
  <si>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</si>
  <si>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</si>
  <si>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</si>
  <si>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</si>
  <si>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</si>
  <si>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</si>
  <si>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</si>
  <si>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</si>
  <si>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</si>
  <si>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</si>
  <si>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</si>
  <si>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</si>
  <si>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</si>
  <si>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</si>
  <si>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</si>
  <si>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</si>
  <si>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</si>
  <si>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</si>
  <si>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</si>
  <si>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</si>
  <si>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</si>
  <si>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</si>
  <si>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</si>
  <si>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</si>
  <si>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</si>
  <si>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</si>
  <si>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</si>
  <si>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</si>
  <si>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</si>
  <si>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</si>
  <si>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</si>
  <si>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</si>
  <si>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$19.04</t>
  </si>
  <si>
    <t>$27.50</t>
  </si>
  <si>
    <t>$31.73</t>
  </si>
  <si>
    <t>$43.36</t>
  </si>
  <si>
    <t>$56.05</t>
  </si>
  <si>
    <t>$231.08</t>
  </si>
  <si>
    <t>$23.27</t>
  </si>
  <si>
    <t>$40.19</t>
  </si>
  <si>
    <t>$52.88</t>
  </si>
  <si>
    <t>$14.81</t>
  </si>
  <si>
    <t>$17.98</t>
  </si>
  <si>
    <t>$21.15</t>
  </si>
  <si>
    <t>$42.30</t>
  </si>
  <si>
    <t>$53.93</t>
  </si>
  <si>
    <t>$111.04</t>
  </si>
  <si>
    <t>$248.51</t>
  </si>
  <si>
    <t>$85.66</t>
  </si>
  <si>
    <t>$439.28</t>
  </si>
  <si>
    <t>320018154233</t>
  </si>
  <si>
    <t>320018154440</t>
  </si>
  <si>
    <t>320018154472</t>
  </si>
  <si>
    <t>320018154494</t>
  </si>
  <si>
    <t>320018154531</t>
  </si>
  <si>
    <t>320018154553</t>
  </si>
  <si>
    <t>320018154586</t>
  </si>
  <si>
    <t>320018154601</t>
  </si>
  <si>
    <t>320018154634</t>
  </si>
  <si>
    <t>320018154656</t>
  </si>
  <si>
    <t>320018154704</t>
  </si>
  <si>
    <t>320018154726</t>
  </si>
  <si>
    <t>320018154760</t>
  </si>
  <si>
    <t>320018154781</t>
  </si>
  <si>
    <t>320018154818</t>
  </si>
  <si>
    <t>320018154830</t>
  </si>
  <si>
    <t>320018154873</t>
  </si>
  <si>
    <t>320018154895</t>
  </si>
  <si>
    <t>320018154921</t>
  </si>
  <si>
    <t>320018154943</t>
  </si>
  <si>
    <t>$195.48</t>
  </si>
  <si>
    <t>320018154976</t>
  </si>
  <si>
    <t>320018154987</t>
  </si>
  <si>
    <t>320018154998</t>
  </si>
  <si>
    <t>320018155001</t>
  </si>
  <si>
    <t>PASS</t>
  </si>
  <si>
    <t>320018155229</t>
  </si>
  <si>
    <t>320018155230</t>
  </si>
  <si>
    <t>320018155262</t>
  </si>
  <si>
    <t>320018155284</t>
  </si>
  <si>
    <t>320018155321</t>
  </si>
  <si>
    <t>FAIL</t>
  </si>
  <si>
    <t>320018155343</t>
  </si>
  <si>
    <t>320018155376</t>
  </si>
  <si>
    <t>320018155398</t>
  </si>
  <si>
    <t>320018155424</t>
  </si>
  <si>
    <t>320018155446</t>
  </si>
  <si>
    <t>320018155480</t>
  </si>
  <si>
    <t>320018155505</t>
  </si>
  <si>
    <t>320018155538</t>
  </si>
  <si>
    <t>320018155550</t>
  </si>
  <si>
    <t>320018155582</t>
  </si>
  <si>
    <t>320018155608</t>
  </si>
  <si>
    <t>320018155641</t>
  </si>
  <si>
    <t>320018155663</t>
  </si>
  <si>
    <t>320018155696</t>
  </si>
  <si>
    <t>320018155711</t>
  </si>
  <si>
    <t>320018155744</t>
  </si>
  <si>
    <t>320018155755</t>
  </si>
  <si>
    <t>320018155766</t>
  </si>
  <si>
    <t>320018157254</t>
  </si>
  <si>
    <t>320018157265</t>
  </si>
  <si>
    <t>320018157298</t>
  </si>
  <si>
    <t>320018157313</t>
  </si>
  <si>
    <t>320018157357</t>
  </si>
  <si>
    <t>320018157379</t>
  </si>
  <si>
    <t>320018157405</t>
  </si>
  <si>
    <t>320018157427</t>
  </si>
  <si>
    <t>320018157450</t>
  </si>
  <si>
    <t>320018157471</t>
  </si>
  <si>
    <t>320018158971</t>
  </si>
  <si>
    <t>320018158993</t>
  </si>
  <si>
    <t>320018159029</t>
  </si>
  <si>
    <t>320018159040</t>
  </si>
  <si>
    <t>320018159073</t>
  </si>
  <si>
    <t>320018160559</t>
  </si>
  <si>
    <t>320018160592</t>
  </si>
  <si>
    <t>320018160618</t>
  </si>
  <si>
    <t>320018160640</t>
  </si>
  <si>
    <t>320018160695</t>
  </si>
  <si>
    <t>320018160700</t>
  </si>
  <si>
    <t>320018160732</t>
  </si>
  <si>
    <t>320018160754</t>
  </si>
  <si>
    <t>320018160813</t>
  </si>
  <si>
    <t>320018160835</t>
  </si>
  <si>
    <t>320018160868</t>
  </si>
  <si>
    <t>320018160880</t>
  </si>
  <si>
    <t>320018160916</t>
  </si>
  <si>
    <t>320018160938</t>
  </si>
  <si>
    <t>320018160971</t>
  </si>
  <si>
    <t>320018160993</t>
  </si>
  <si>
    <t>320018161029</t>
  </si>
  <si>
    <t>320018161040</t>
  </si>
  <si>
    <t>320018161073</t>
  </si>
  <si>
    <t>320018161095</t>
  </si>
  <si>
    <t>320018161132</t>
  </si>
  <si>
    <t>320018161154</t>
  </si>
  <si>
    <t>320018161187</t>
  </si>
  <si>
    <t>320018161202</t>
  </si>
  <si>
    <t>320018161235</t>
  </si>
  <si>
    <t>320018164175</t>
  </si>
  <si>
    <t>320018164186</t>
  </si>
  <si>
    <t>320018164212</t>
  </si>
  <si>
    <t>320018164234</t>
  </si>
  <si>
    <t>320018164278</t>
  </si>
  <si>
    <t>320018164337</t>
  </si>
  <si>
    <t>320018164360</t>
  </si>
  <si>
    <t>320018164381</t>
  </si>
  <si>
    <t>320018164418</t>
  </si>
  <si>
    <t>320018164451</t>
  </si>
  <si>
    <t>320018164495</t>
  </si>
  <si>
    <t>320018164510</t>
  </si>
  <si>
    <t>320018164543</t>
  </si>
  <si>
    <t>320018164565</t>
  </si>
  <si>
    <t>320018164598</t>
  </si>
  <si>
    <t>320018164613</t>
  </si>
  <si>
    <t>320018164657</t>
  </si>
  <si>
    <t>320018164679</t>
  </si>
  <si>
    <t>320018164705</t>
  </si>
  <si>
    <t>320018164727</t>
  </si>
  <si>
    <t>320018164750</t>
  </si>
  <si>
    <t>320018164760</t>
  </si>
  <si>
    <t>320018164771</t>
  </si>
  <si>
    <t>320018164782</t>
  </si>
  <si>
    <t>320018164863</t>
  </si>
  <si>
    <t>320018164874</t>
  </si>
  <si>
    <t>320018164922</t>
  </si>
  <si>
    <t>320018164944</t>
  </si>
  <si>
    <t>320018164988</t>
  </si>
  <si>
    <t>320018165002</t>
  </si>
  <si>
    <t>320018165035</t>
  </si>
  <si>
    <t>320018165046</t>
  </si>
  <si>
    <t>320018165080</t>
  </si>
  <si>
    <t>320018165127</t>
  </si>
  <si>
    <t>320018165138</t>
  </si>
  <si>
    <t>320018165160</t>
  </si>
  <si>
    <t>320018165182</t>
  </si>
  <si>
    <t>320018165220</t>
  </si>
  <si>
    <t>320018165241</t>
  </si>
  <si>
    <t>320018165274</t>
  </si>
  <si>
    <t>320018165296</t>
  </si>
  <si>
    <t>320018165322</t>
  </si>
  <si>
    <t>320018165344</t>
  </si>
  <si>
    <t>320018165388</t>
  </si>
  <si>
    <t>320018165403</t>
  </si>
  <si>
    <t>320018165436</t>
  </si>
  <si>
    <t>320018165458</t>
  </si>
  <si>
    <t>320018165480</t>
  </si>
  <si>
    <t>320018165506</t>
  </si>
  <si>
    <t>320018165540</t>
  </si>
  <si>
    <t>320018165561</t>
  </si>
  <si>
    <t>320018165594</t>
  </si>
  <si>
    <t>320018165610</t>
  </si>
  <si>
    <t>320018165642</t>
  </si>
  <si>
    <t>$278.12</t>
  </si>
  <si>
    <t>320018165653</t>
  </si>
  <si>
    <t>320018165664</t>
  </si>
  <si>
    <t>320018165697</t>
  </si>
  <si>
    <t>320018165712</t>
  </si>
  <si>
    <t>320018165756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</si>
</sst>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Border="1" applyFont="1" applyNumberFormat="1" borderId="1" fillId="0" fontId="1" numFmtId="0" xfId="0"/>
    <xf applyBorder="1" applyFont="1" applyNumberFormat="1" borderId="1" fillId="0" fontId="0" numFmtId="8" xfId="0"/>
    <xf applyBorder="1" applyFont="1" applyNumberFormat="1" borderId="1" fillId="0" fontId="1" numFmtId="8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6"/>
  <sheetViews>
    <sheetView tabSelected="1" topLeftCell="J1" workbookViewId="0">
      <selection activeCell="S8" sqref="S8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45</v>
      </c>
      <c r="N1" s="8" t="s">
        <v>36</v>
      </c>
      <c r="O1" s="8" t="s">
        <v>41</v>
      </c>
      <c r="P1" s="8" t="s">
        <v>44</v>
      </c>
      <c r="Q1" s="9" t="s">
        <v>46</v>
      </c>
      <c r="R1" s="10" t="s">
        <v>47</v>
      </c>
      <c r="S1" s="8" t="s">
        <v>48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49</v>
      </c>
      <c r="I2" s="3" t="s">
        <v>4</v>
      </c>
      <c r="J2" s="3"/>
      <c r="K2" s="3">
        <v>77058</v>
      </c>
      <c r="L2" s="3" t="s">
        <v>6</v>
      </c>
      <c r="M2" s="6">
        <v>19.04</v>
      </c>
      <c r="N2" s="3" t="s">
        <v>37</v>
      </c>
      <c r="O2" s="3">
        <v>1</v>
      </c>
      <c r="P2" t="s">
        <v>215</v>
      </c>
      <c r="Q2" t="s">
        <v>52</v>
      </c>
      <c r="R2" t="s">
        <v>95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49</v>
      </c>
      <c r="I3" s="3" t="s">
        <v>22</v>
      </c>
      <c r="J3" s="3"/>
      <c r="K3" s="3">
        <v>90723</v>
      </c>
      <c r="L3" s="3" t="s">
        <v>6</v>
      </c>
      <c r="M3" s="6">
        <v>27.5</v>
      </c>
      <c r="N3" s="3" t="s">
        <v>37</v>
      </c>
      <c r="O3" s="3">
        <v>3</v>
      </c>
      <c r="P3" t="s">
        <v>216</v>
      </c>
      <c r="Q3" t="s">
        <v>53</v>
      </c>
      <c r="R3" t="s">
        <v>95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98052</v>
      </c>
      <c r="F4" s="3" t="s">
        <v>5</v>
      </c>
      <c r="G4" s="3" t="s">
        <v>3</v>
      </c>
      <c r="H4" s="3" t="s">
        <v>49</v>
      </c>
      <c r="I4" s="3" t="s">
        <v>25</v>
      </c>
      <c r="J4" s="3"/>
      <c r="K4" s="3">
        <v>98021</v>
      </c>
      <c r="L4" s="3" t="s">
        <v>6</v>
      </c>
      <c r="M4" s="6">
        <v>31.73</v>
      </c>
      <c r="N4" s="3" t="s">
        <v>37</v>
      </c>
      <c r="O4" s="3">
        <v>2</v>
      </c>
      <c r="P4" t="s">
        <v>217</v>
      </c>
      <c r="Q4" t="s">
        <v>54</v>
      </c>
      <c r="R4" t="s">
        <v>95</v>
      </c>
      <c r="S4" s="3"/>
    </row>
    <row r="5" spans="1:19">
      <c r="A5" s="3" t="s">
        <v>26</v>
      </c>
      <c r="B5" s="3" t="s">
        <v>2</v>
      </c>
      <c r="C5" s="3" t="s">
        <v>27</v>
      </c>
      <c r="D5" s="3"/>
      <c r="E5" s="3">
        <v>98168</v>
      </c>
      <c r="F5" s="3" t="s">
        <v>5</v>
      </c>
      <c r="G5" s="3" t="s">
        <v>23</v>
      </c>
      <c r="H5" s="3" t="s">
        <v>49</v>
      </c>
      <c r="I5" s="3" t="s">
        <v>24</v>
      </c>
      <c r="J5" s="3"/>
      <c r="K5" s="3">
        <v>98052</v>
      </c>
      <c r="L5" s="3" t="s">
        <v>6</v>
      </c>
      <c r="M5" s="6">
        <v>43.36</v>
      </c>
      <c r="N5" s="3" t="s">
        <v>37</v>
      </c>
      <c r="O5" s="3">
        <v>4</v>
      </c>
      <c r="P5" t="s">
        <v>218</v>
      </c>
      <c r="Q5" t="s">
        <v>55</v>
      </c>
      <c r="R5" t="s">
        <v>95</v>
      </c>
      <c r="S5" s="3"/>
    </row>
    <row r="6" spans="1:19">
      <c r="A6" s="3" t="s">
        <v>28</v>
      </c>
      <c r="B6" s="3" t="s">
        <v>2</v>
      </c>
      <c r="C6" s="3" t="s">
        <v>29</v>
      </c>
      <c r="D6" s="3"/>
      <c r="E6" s="3">
        <v>90621</v>
      </c>
      <c r="F6" s="3" t="s">
        <v>5</v>
      </c>
      <c r="G6" s="3" t="s">
        <v>30</v>
      </c>
      <c r="H6" s="3" t="s">
        <v>49</v>
      </c>
      <c r="I6" s="3" t="s">
        <v>31</v>
      </c>
      <c r="J6" s="3"/>
      <c r="K6" s="3">
        <v>91502</v>
      </c>
      <c r="L6" s="3" t="s">
        <v>6</v>
      </c>
      <c r="M6" s="6">
        <v>56.05</v>
      </c>
      <c r="N6" s="3" t="s">
        <v>37</v>
      </c>
      <c r="O6" s="3">
        <v>2</v>
      </c>
      <c r="P6" t="s">
        <v>219</v>
      </c>
      <c r="Q6" t="s">
        <v>56</v>
      </c>
      <c r="R6" t="s">
        <v>95</v>
      </c>
      <c r="S6" s="3"/>
    </row>
    <row r="7" spans="1:19">
      <c r="A7" s="3" t="s">
        <v>32</v>
      </c>
      <c r="B7" s="3" t="s">
        <v>2</v>
      </c>
      <c r="C7" s="3" t="s">
        <v>33</v>
      </c>
      <c r="D7" s="3"/>
      <c r="E7" s="3">
        <v>34232</v>
      </c>
      <c r="F7" s="3" t="s">
        <v>5</v>
      </c>
      <c r="G7" s="3" t="s">
        <v>34</v>
      </c>
      <c r="H7" s="3" t="s">
        <v>49</v>
      </c>
      <c r="I7" s="3" t="s">
        <v>35</v>
      </c>
      <c r="J7" s="3"/>
      <c r="K7" s="3">
        <v>32809</v>
      </c>
      <c r="L7" s="3" t="s">
        <v>6</v>
      </c>
      <c r="M7" s="6">
        <v>192.08</v>
      </c>
      <c r="N7" s="3" t="s">
        <v>37</v>
      </c>
      <c r="O7" s="3">
        <v>3</v>
      </c>
      <c r="P7" t="s">
        <v>198</v>
      </c>
      <c r="Q7" t="s">
        <v>57</v>
      </c>
      <c r="R7" t="s">
        <v>101</v>
      </c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77598</v>
      </c>
      <c r="F8" s="3" t="s">
        <v>5</v>
      </c>
      <c r="G8" s="3" t="s">
        <v>3</v>
      </c>
      <c r="H8" s="3" t="s">
        <v>49</v>
      </c>
      <c r="I8" s="3" t="s">
        <v>4</v>
      </c>
      <c r="J8" s="3"/>
      <c r="K8" s="3">
        <v>77058</v>
      </c>
      <c r="L8" s="3" t="s">
        <v>6</v>
      </c>
      <c r="M8" s="6">
        <v>19.04</v>
      </c>
      <c r="N8" s="3" t="s">
        <v>38</v>
      </c>
      <c r="O8" s="3">
        <v>2</v>
      </c>
      <c r="P8" t="s">
        <v>199</v>
      </c>
      <c r="Q8" t="s">
        <v>52</v>
      </c>
      <c r="R8" t="s">
        <v>95</v>
      </c>
      <c r="S8" s="3"/>
    </row>
    <row r="9" spans="1:19">
      <c r="A9" s="3" t="s">
        <v>19</v>
      </c>
      <c r="B9" s="3" t="s">
        <v>2</v>
      </c>
      <c r="C9" s="3" t="s">
        <v>20</v>
      </c>
      <c r="D9" s="3"/>
      <c r="E9" s="3">
        <v>90670</v>
      </c>
      <c r="F9" s="3" t="s">
        <v>5</v>
      </c>
      <c r="G9" s="3" t="s">
        <v>21</v>
      </c>
      <c r="H9" s="3" t="s">
        <v>49</v>
      </c>
      <c r="I9" s="3" t="s">
        <v>22</v>
      </c>
      <c r="J9" s="3"/>
      <c r="K9" s="3">
        <v>90723</v>
      </c>
      <c r="L9" s="3" t="s">
        <v>6</v>
      </c>
      <c r="M9" s="6">
        <v>23.27</v>
      </c>
      <c r="N9" s="3" t="s">
        <v>38</v>
      </c>
      <c r="O9" s="3">
        <v>3</v>
      </c>
      <c r="P9" t="s">
        <v>200</v>
      </c>
      <c r="Q9" t="s">
        <v>58</v>
      </c>
      <c r="R9" t="s">
        <v>95</v>
      </c>
      <c r="S9" s="3"/>
    </row>
    <row r="10" spans="1:19">
      <c r="A10" s="3" t="s">
        <v>23</v>
      </c>
      <c r="B10" s="3" t="s">
        <v>2</v>
      </c>
      <c r="C10" s="3" t="s">
        <v>24</v>
      </c>
      <c r="D10" s="3"/>
      <c r="E10" s="3">
        <v>98052</v>
      </c>
      <c r="F10" s="3" t="s">
        <v>5</v>
      </c>
      <c r="G10" s="3" t="s">
        <v>3</v>
      </c>
      <c r="H10" s="3" t="s">
        <v>49</v>
      </c>
      <c r="I10" s="3" t="s">
        <v>25</v>
      </c>
      <c r="J10" s="3"/>
      <c r="K10" s="3">
        <v>98021</v>
      </c>
      <c r="L10" s="3" t="s">
        <v>6</v>
      </c>
      <c r="M10" s="6">
        <v>27.5</v>
      </c>
      <c r="N10" s="3" t="s">
        <v>38</v>
      </c>
      <c r="O10" s="3">
        <v>2</v>
      </c>
      <c r="P10" t="s">
        <v>201</v>
      </c>
      <c r="Q10" t="s">
        <v>53</v>
      </c>
      <c r="R10" t="s">
        <v>95</v>
      </c>
      <c r="S10" s="3"/>
    </row>
    <row r="11" spans="1:19">
      <c r="A11" s="3" t="s">
        <v>26</v>
      </c>
      <c r="B11" s="3" t="s">
        <v>2</v>
      </c>
      <c r="C11" s="3" t="s">
        <v>27</v>
      </c>
      <c r="D11" s="3"/>
      <c r="E11" s="3">
        <v>98168</v>
      </c>
      <c r="F11" s="3" t="s">
        <v>5</v>
      </c>
      <c r="G11" s="3" t="s">
        <v>23</v>
      </c>
      <c r="H11" s="3" t="s">
        <v>49</v>
      </c>
      <c r="I11" s="3" t="s">
        <v>24</v>
      </c>
      <c r="J11" s="3"/>
      <c r="K11" s="3">
        <v>98052</v>
      </c>
      <c r="L11" s="3" t="s">
        <v>6</v>
      </c>
      <c r="M11" s="6">
        <v>40.19</v>
      </c>
      <c r="N11" s="3" t="s">
        <v>38</v>
      </c>
      <c r="O11" s="3">
        <v>4</v>
      </c>
      <c r="P11" t="s">
        <v>202</v>
      </c>
      <c r="Q11" t="s">
        <v>59</v>
      </c>
      <c r="R11" t="s">
        <v>95</v>
      </c>
      <c r="S11" s="3"/>
    </row>
    <row r="12" spans="1:19">
      <c r="A12" s="3" t="s">
        <v>28</v>
      </c>
      <c r="B12" s="3" t="s">
        <v>2</v>
      </c>
      <c r="C12" s="3" t="s">
        <v>29</v>
      </c>
      <c r="D12" s="3"/>
      <c r="E12" s="3">
        <v>90621</v>
      </c>
      <c r="F12" s="3" t="s">
        <v>5</v>
      </c>
      <c r="G12" s="3" t="s">
        <v>30</v>
      </c>
      <c r="H12" s="3" t="s">
        <v>49</v>
      </c>
      <c r="I12" s="3" t="s">
        <v>31</v>
      </c>
      <c r="J12" s="3"/>
      <c r="K12" s="3">
        <v>91502</v>
      </c>
      <c r="L12" s="3" t="s">
        <v>6</v>
      </c>
      <c r="M12" s="6">
        <v>52.88</v>
      </c>
      <c r="N12" s="3" t="s">
        <v>38</v>
      </c>
      <c r="O12" s="3">
        <v>2</v>
      </c>
      <c r="P12" t="s">
        <v>203</v>
      </c>
      <c r="Q12" t="s">
        <v>60</v>
      </c>
      <c r="R12" t="s">
        <v>95</v>
      </c>
      <c r="S12" s="3"/>
    </row>
    <row r="13" spans="1:19">
      <c r="A13" s="3" t="s">
        <v>0</v>
      </c>
      <c r="B13" s="3" t="s">
        <v>2</v>
      </c>
      <c r="C13" s="3" t="s">
        <v>1</v>
      </c>
      <c r="D13" s="3"/>
      <c r="E13" s="3">
        <v>77598</v>
      </c>
      <c r="F13" s="3" t="s">
        <v>5</v>
      </c>
      <c r="G13" s="3" t="s">
        <v>3</v>
      </c>
      <c r="H13" s="3" t="s">
        <v>49</v>
      </c>
      <c r="I13" s="3" t="s">
        <v>4</v>
      </c>
      <c r="J13" s="3"/>
      <c r="K13" s="3">
        <v>77058</v>
      </c>
      <c r="L13" s="3" t="s">
        <v>6</v>
      </c>
      <c r="M13" s="6">
        <v>14.81</v>
      </c>
      <c r="N13" s="3" t="s">
        <v>39</v>
      </c>
      <c r="O13" s="3">
        <v>3</v>
      </c>
      <c r="P13" t="s">
        <v>204</v>
      </c>
      <c r="Q13" t="s">
        <v>61</v>
      </c>
      <c r="R13" t="s">
        <v>95</v>
      </c>
      <c r="S13" s="3"/>
    </row>
    <row r="14" spans="1:19">
      <c r="A14" s="3" t="s">
        <v>19</v>
      </c>
      <c r="B14" s="3" t="s">
        <v>2</v>
      </c>
      <c r="C14" s="3" t="s">
        <v>20</v>
      </c>
      <c r="D14" s="3"/>
      <c r="E14" s="3">
        <v>90670</v>
      </c>
      <c r="F14" s="3" t="s">
        <v>5</v>
      </c>
      <c r="G14" s="3" t="s">
        <v>21</v>
      </c>
      <c r="H14" s="3" t="s">
        <v>49</v>
      </c>
      <c r="I14" s="3" t="s">
        <v>22</v>
      </c>
      <c r="J14" s="3"/>
      <c r="K14" s="3">
        <v>90723</v>
      </c>
      <c r="L14" s="3" t="s">
        <v>6</v>
      </c>
      <c r="M14" s="6">
        <v>17.98</v>
      </c>
      <c r="N14" s="3" t="s">
        <v>39</v>
      </c>
      <c r="O14" s="3">
        <v>2</v>
      </c>
      <c r="P14" t="s">
        <v>205</v>
      </c>
      <c r="Q14" t="s">
        <v>62</v>
      </c>
      <c r="R14" t="s">
        <v>95</v>
      </c>
      <c r="S14" s="3"/>
    </row>
    <row r="15" spans="1:19">
      <c r="A15" s="3" t="s">
        <v>23</v>
      </c>
      <c r="B15" s="3" t="s">
        <v>2</v>
      </c>
      <c r="C15" s="3" t="s">
        <v>24</v>
      </c>
      <c r="D15" s="3"/>
      <c r="E15" s="3">
        <v>98052</v>
      </c>
      <c r="F15" s="3" t="s">
        <v>5</v>
      </c>
      <c r="G15" s="3" t="s">
        <v>3</v>
      </c>
      <c r="H15" s="3" t="s">
        <v>49</v>
      </c>
      <c r="I15" s="3" t="s">
        <v>25</v>
      </c>
      <c r="J15" s="3"/>
      <c r="K15" s="3">
        <v>98021</v>
      </c>
      <c r="L15" s="3" t="s">
        <v>6</v>
      </c>
      <c r="M15" s="6">
        <v>21.15</v>
      </c>
      <c r="N15" s="3" t="s">
        <v>39</v>
      </c>
      <c r="O15" s="3">
        <v>3</v>
      </c>
      <c r="P15" t="s">
        <v>206</v>
      </c>
      <c r="Q15" t="s">
        <v>63</v>
      </c>
      <c r="R15" t="s">
        <v>95</v>
      </c>
      <c r="S15" s="3"/>
    </row>
    <row r="16" spans="1:19">
      <c r="A16" s="3" t="s">
        <v>26</v>
      </c>
      <c r="B16" s="3" t="s">
        <v>2</v>
      </c>
      <c r="C16" s="3" t="s">
        <v>27</v>
      </c>
      <c r="D16" s="3"/>
      <c r="E16" s="3">
        <v>98168</v>
      </c>
      <c r="F16" s="3" t="s">
        <v>5</v>
      </c>
      <c r="G16" s="3" t="s">
        <v>23</v>
      </c>
      <c r="H16" s="3" t="s">
        <v>49</v>
      </c>
      <c r="I16" s="3" t="s">
        <v>24</v>
      </c>
      <c r="J16" s="3"/>
      <c r="K16" s="3">
        <v>98052</v>
      </c>
      <c r="L16" s="3" t="s">
        <v>6</v>
      </c>
      <c r="M16" s="6">
        <v>31.73</v>
      </c>
      <c r="N16" s="3" t="s">
        <v>39</v>
      </c>
      <c r="O16" s="3">
        <v>2</v>
      </c>
      <c r="P16" t="s">
        <v>207</v>
      </c>
      <c r="Q16" t="s">
        <v>54</v>
      </c>
      <c r="R16" t="s">
        <v>95</v>
      </c>
      <c r="S16" s="3"/>
    </row>
    <row r="17" spans="1:19">
      <c r="A17" s="3" t="s">
        <v>28</v>
      </c>
      <c r="B17" s="3" t="s">
        <v>2</v>
      </c>
      <c r="C17" s="3" t="s">
        <v>29</v>
      </c>
      <c r="D17" s="3"/>
      <c r="E17" s="3">
        <v>90621</v>
      </c>
      <c r="F17" s="3" t="s">
        <v>5</v>
      </c>
      <c r="G17" s="3" t="s">
        <v>30</v>
      </c>
      <c r="H17" s="3" t="s">
        <v>49</v>
      </c>
      <c r="I17" s="3" t="s">
        <v>31</v>
      </c>
      <c r="J17" s="3"/>
      <c r="K17" s="3">
        <v>91502</v>
      </c>
      <c r="L17" s="3" t="s">
        <v>6</v>
      </c>
      <c r="M17" s="6">
        <v>42.3</v>
      </c>
      <c r="N17" s="3" t="s">
        <v>39</v>
      </c>
      <c r="O17" s="3">
        <v>4</v>
      </c>
      <c r="P17" t="s">
        <v>208</v>
      </c>
      <c r="Q17" t="s">
        <v>64</v>
      </c>
      <c r="R17" t="s">
        <v>95</v>
      </c>
      <c r="S17" s="3"/>
    </row>
    <row r="18" spans="1:19">
      <c r="A18" s="3" t="s">
        <v>0</v>
      </c>
      <c r="B18" s="3" t="s">
        <v>2</v>
      </c>
      <c r="C18" s="3" t="s">
        <v>1</v>
      </c>
      <c r="D18" s="3"/>
      <c r="E18" s="3">
        <v>32816</v>
      </c>
      <c r="F18" s="3" t="s">
        <v>5</v>
      </c>
      <c r="G18" s="3" t="s">
        <v>3</v>
      </c>
      <c r="H18" s="3" t="s">
        <v>49</v>
      </c>
      <c r="I18" s="3" t="s">
        <v>4</v>
      </c>
      <c r="J18" s="3"/>
      <c r="K18" s="3">
        <v>32817</v>
      </c>
      <c r="L18" s="3" t="s">
        <v>6</v>
      </c>
      <c r="M18" s="6">
        <v>43.36</v>
      </c>
      <c r="N18" s="5" t="s">
        <v>40</v>
      </c>
      <c r="O18" s="3">
        <v>2</v>
      </c>
      <c r="P18" t="s">
        <v>209</v>
      </c>
      <c r="Q18" t="s">
        <v>65</v>
      </c>
      <c r="R18" t="s">
        <v>101</v>
      </c>
      <c r="S18" s="3"/>
    </row>
    <row r="19" spans="1:19">
      <c r="A19" s="3" t="s">
        <v>19</v>
      </c>
      <c r="B19" s="3" t="s">
        <v>2</v>
      </c>
      <c r="C19" s="3" t="s">
        <v>20</v>
      </c>
      <c r="D19" s="3"/>
      <c r="E19" s="3">
        <v>48042</v>
      </c>
      <c r="F19" s="3" t="s">
        <v>5</v>
      </c>
      <c r="G19" s="3" t="s">
        <v>21</v>
      </c>
      <c r="H19" s="3" t="s">
        <v>49</v>
      </c>
      <c r="I19" s="3" t="s">
        <v>22</v>
      </c>
      <c r="J19" s="3"/>
      <c r="K19" s="3">
        <v>48043</v>
      </c>
      <c r="L19" s="3" t="s">
        <v>6</v>
      </c>
      <c r="M19" s="6">
        <v>53.93</v>
      </c>
      <c r="N19" s="5" t="s">
        <v>40</v>
      </c>
      <c r="O19" s="3">
        <v>3</v>
      </c>
      <c r="P19" t="s">
        <v>210</v>
      </c>
      <c r="Q19" t="s">
        <v>65</v>
      </c>
      <c r="R19" t="s">
        <v>95</v>
      </c>
      <c r="S19" s="3"/>
    </row>
    <row r="20" spans="1:19">
      <c r="A20" s="3" t="s">
        <v>23</v>
      </c>
      <c r="B20" s="3" t="s">
        <v>2</v>
      </c>
      <c r="C20" s="3" t="s">
        <v>24</v>
      </c>
      <c r="D20" s="3"/>
      <c r="E20" s="3">
        <v>75007</v>
      </c>
      <c r="F20" s="3" t="s">
        <v>5</v>
      </c>
      <c r="G20" s="3" t="s">
        <v>3</v>
      </c>
      <c r="H20" s="3" t="s">
        <v>49</v>
      </c>
      <c r="I20" s="3" t="s">
        <v>25</v>
      </c>
      <c r="J20" s="3"/>
      <c r="K20" s="3">
        <v>75038</v>
      </c>
      <c r="L20" s="3" t="s">
        <v>6</v>
      </c>
      <c r="M20" s="6">
        <v>62.39</v>
      </c>
      <c r="N20" s="5" t="s">
        <v>40</v>
      </c>
      <c r="O20" s="3">
        <v>2</v>
      </c>
      <c r="P20" t="s">
        <v>211</v>
      </c>
      <c r="Q20" t="s">
        <v>68</v>
      </c>
      <c r="R20" t="s">
        <v>101</v>
      </c>
      <c r="S20" s="3"/>
    </row>
    <row r="21" spans="1:19">
      <c r="A21" s="3" t="s">
        <v>26</v>
      </c>
      <c r="B21" s="3" t="s">
        <v>2</v>
      </c>
      <c r="C21" s="3" t="s">
        <v>27</v>
      </c>
      <c r="D21" s="3"/>
      <c r="E21" s="3">
        <v>80001</v>
      </c>
      <c r="F21" s="3" t="s">
        <v>5</v>
      </c>
      <c r="G21" s="3" t="s">
        <v>23</v>
      </c>
      <c r="H21" s="3" t="s">
        <v>49</v>
      </c>
      <c r="I21" s="3" t="s">
        <v>24</v>
      </c>
      <c r="J21" s="3"/>
      <c r="K21" s="3">
        <v>80108</v>
      </c>
      <c r="L21" s="3" t="s">
        <v>6</v>
      </c>
      <c r="M21" s="6">
        <v>111.04</v>
      </c>
      <c r="N21" s="5" t="s">
        <v>40</v>
      </c>
      <c r="O21" s="3">
        <v>3</v>
      </c>
      <c r="P21" t="s">
        <v>212</v>
      </c>
      <c r="Q21" t="s">
        <v>66</v>
      </c>
      <c r="R21" t="s">
        <v>95</v>
      </c>
      <c r="S21" s="3"/>
    </row>
    <row r="22" spans="1:19">
      <c r="A22" s="3" t="s">
        <v>28</v>
      </c>
      <c r="B22" s="3" t="s">
        <v>2</v>
      </c>
      <c r="C22" s="3" t="s">
        <v>29</v>
      </c>
      <c r="D22" s="3"/>
      <c r="E22" s="3">
        <v>19438</v>
      </c>
      <c r="F22" s="3" t="s">
        <v>5</v>
      </c>
      <c r="G22" s="3" t="s">
        <v>30</v>
      </c>
      <c r="H22" s="3" t="s">
        <v>49</v>
      </c>
      <c r="I22" s="3" t="s">
        <v>31</v>
      </c>
      <c r="J22" s="3"/>
      <c r="K22" s="3">
        <v>19703</v>
      </c>
      <c r="L22" s="3" t="s">
        <v>6</v>
      </c>
      <c r="M22" s="7">
        <v>136.41999999999999</v>
      </c>
      <c r="N22" s="3" t="s">
        <v>42</v>
      </c>
      <c r="O22" s="3">
        <v>2</v>
      </c>
      <c r="P22" t="s">
        <v>213</v>
      </c>
      <c r="Q22" t="s">
        <v>90</v>
      </c>
      <c r="R22" t="s">
        <v>101</v>
      </c>
      <c r="S22" s="3"/>
    </row>
    <row r="23" spans="1:19">
      <c r="A23" s="3" t="s">
        <v>0</v>
      </c>
      <c r="B23" s="3" t="s">
        <v>2</v>
      </c>
      <c r="C23" s="3" t="s">
        <v>1</v>
      </c>
      <c r="D23" s="3"/>
      <c r="E23" s="3">
        <v>17011</v>
      </c>
      <c r="F23" s="3" t="s">
        <v>5</v>
      </c>
      <c r="G23" s="3" t="s">
        <v>3</v>
      </c>
      <c r="H23" s="3" t="s">
        <v>49</v>
      </c>
      <c r="I23" s="3" t="s">
        <v>4</v>
      </c>
      <c r="J23" s="3"/>
      <c r="K23" s="3">
        <v>14870</v>
      </c>
      <c r="L23" s="3" t="s">
        <v>6</v>
      </c>
      <c r="M23" s="6">
        <v>439.28</v>
      </c>
      <c r="N23" s="3" t="s">
        <v>42</v>
      </c>
      <c r="O23" s="3">
        <v>1</v>
      </c>
      <c r="P23" t="s">
        <v>181</v>
      </c>
      <c r="Q23" t="s">
        <v>69</v>
      </c>
      <c r="R23" t="s">
        <v>95</v>
      </c>
      <c r="S23" s="3"/>
    </row>
    <row r="24" spans="1:19">
      <c r="A24" s="3" t="s">
        <v>0</v>
      </c>
      <c r="B24" s="3" t="s">
        <v>2</v>
      </c>
      <c r="C24" s="3" t="s">
        <v>1</v>
      </c>
      <c r="D24" s="3"/>
      <c r="E24" s="3">
        <v>17011</v>
      </c>
      <c r="F24" s="3" t="s">
        <v>5</v>
      </c>
      <c r="G24" s="3" t="s">
        <v>3</v>
      </c>
      <c r="H24" s="3" t="s">
        <v>49</v>
      </c>
      <c r="I24" s="3" t="s">
        <v>4</v>
      </c>
      <c r="J24" s="3"/>
      <c r="K24" s="3">
        <v>30303</v>
      </c>
      <c r="L24" s="3" t="s">
        <v>6</v>
      </c>
      <c r="M24" s="6">
        <v>282.88</v>
      </c>
      <c r="N24" s="3" t="s">
        <v>43</v>
      </c>
      <c r="O24" s="3">
        <v>1</v>
      </c>
      <c r="P24" t="s">
        <v>182</v>
      </c>
      <c r="Q24" t="s">
        <v>214</v>
      </c>
      <c r="R24" t="s">
        <v>101</v>
      </c>
      <c r="S24" s="3"/>
    </row>
    <row r="25" spans="1:19">
      <c r="A25" s="3" t="s">
        <v>0</v>
      </c>
      <c r="B25" s="3" t="s">
        <v>2</v>
      </c>
      <c r="C25" s="3" t="s">
        <v>1</v>
      </c>
      <c r="D25" s="3"/>
      <c r="E25" s="3">
        <v>10302</v>
      </c>
      <c r="F25" s="3" t="s">
        <v>5</v>
      </c>
      <c r="G25" s="3" t="s">
        <v>3</v>
      </c>
      <c r="H25" s="3" t="s">
        <v>49</v>
      </c>
      <c r="I25" s="3" t="s">
        <v>4</v>
      </c>
      <c r="J25" s="3"/>
      <c r="K25" s="3">
        <v>10303</v>
      </c>
      <c r="L25" s="3" t="s">
        <v>6</v>
      </c>
      <c r="M25" s="6">
        <v>52.88</v>
      </c>
      <c r="N25" s="3" t="s">
        <v>50</v>
      </c>
      <c r="O25" s="3">
        <v>1</v>
      </c>
      <c r="P25" t="s">
        <v>183</v>
      </c>
      <c r="Q25" t="s">
        <v>60</v>
      </c>
      <c r="R25" t="s">
        <v>95</v>
      </c>
      <c r="S25" s="3"/>
    </row>
    <row r="26" spans="1:19">
      <c r="A26" s="3" t="s">
        <v>0</v>
      </c>
      <c r="B26" s="3" t="s">
        <v>2</v>
      </c>
      <c r="C26" s="3" t="s">
        <v>1</v>
      </c>
      <c r="D26" s="3"/>
      <c r="E26" s="3">
        <v>17011</v>
      </c>
      <c r="F26" s="3" t="s">
        <v>5</v>
      </c>
      <c r="G26" s="3" t="s">
        <v>3</v>
      </c>
      <c r="H26" s="3" t="s">
        <v>49</v>
      </c>
      <c r="I26" s="3" t="s">
        <v>4</v>
      </c>
      <c r="J26" s="3"/>
      <c r="K26" s="3">
        <v>14870</v>
      </c>
      <c r="L26" s="3" t="s">
        <v>6</v>
      </c>
      <c r="M26" s="6">
        <v>253.27</v>
      </c>
      <c r="N26" s="3" t="s">
        <v>51</v>
      </c>
      <c r="O26" s="3">
        <v>1</v>
      </c>
      <c r="P26" s="3"/>
      <c r="Q26" s="3"/>
      <c r="R26" s="4"/>
      <c r="S26" s="3"/>
    </row>
  </sheetData>
  <conditionalFormatting sqref="R2:R7">
    <cfRule dxfId="6" operator="equal" priority="7" type="cellIs">
      <formula>"PASS"</formula>
    </cfRule>
  </conditionalFormatting>
  <conditionalFormatting sqref="R1:R24 R27:R1048576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25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26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2022-03-29T09:53:15Z</dcterms:modified>
</cp:coreProperties>
</file>