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<sst xmlns="http://schemas.openxmlformats.org/spreadsheetml/2006/main" count="510" uniqueCount="160">
  <si>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</si>
  <si>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</si>
  <si>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</si>
  <si>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</si>
  <si>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</si>
  <si>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</si>
  <si>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</si>
  <si>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</si>
  <si>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</si>
  <si>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</si>
  <si>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</si>
  <si>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</si>
  <si>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</si>
  <si>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</si>
  <si>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</si>
  <si>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</si>
  <si>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</si>
  <si>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</si>
  <si>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</si>
  <si>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</si>
  <si>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</si>
  <si>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</si>
  <si>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</si>
  <si>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</si>
  <si>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</si>
  <si>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</si>
  <si>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</si>
  <si>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</si>
  <si>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</si>
  <si>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</si>
  <si>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</si>
  <si>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</si>
  <si>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</si>
  <si>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</si>
  <si>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</si>
  <si>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</si>
  <si>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</si>
  <si>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</si>
  <si>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</si>
  <si>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</si>
  <si>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</si>
  <si>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</si>
  <si>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</si>
  <si>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</si>
  <si>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</si>
  <si>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</si>
  <si>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</si>
  <si>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</si>
  <si>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</si>
  <si>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</si>
  <si>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</si>
  <si>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</si>
  <si>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</si>
  <si>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</si>
  <si>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</si>
  <si>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$27.50</t>
  </si>
  <si>
    <t>$31.73</t>
  </si>
  <si>
    <t>$43.36</t>
  </si>
  <si>
    <t>$56.05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</si>
  <si>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</si>
  <si>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</si>
  <si>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</si>
  <si>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</si>
  <si>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</si>
  <si>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</si>
  <si>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</si>
  <si>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</si>
  <si>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</si>
  <si>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$1,171.41</t>
  </si>
  <si>
    <t>$85.66</t>
  </si>
  <si>
    <t>FAIL</t>
  </si>
  <si>
    <t>$233.07</t>
  </si>
  <si>
    <t>$476.72</t>
  </si>
  <si>
    <t>$306.68</t>
  </si>
  <si>
    <t>320017960348</t>
  </si>
  <si>
    <t>320017960359</t>
  </si>
  <si>
    <t>320017960381</t>
  </si>
  <si>
    <t>320017960407</t>
  </si>
  <si>
    <t>320017960462</t>
  </si>
  <si>
    <t>320017960484</t>
  </si>
  <si>
    <t>320017960521</t>
  </si>
  <si>
    <t>320017960543</t>
  </si>
  <si>
    <t>320017960576</t>
  </si>
  <si>
    <t>320017960598</t>
  </si>
  <si>
    <t>320017960635</t>
  </si>
  <si>
    <t>320017960657</t>
  </si>
  <si>
    <t>320017960680</t>
  </si>
  <si>
    <t>320017960716</t>
  </si>
  <si>
    <t>320017960749</t>
  </si>
  <si>
    <t>320017960760</t>
  </si>
  <si>
    <t>320017960808</t>
  </si>
  <si>
    <t>320017960820</t>
  </si>
  <si>
    <t>320017960852</t>
  </si>
  <si>
    <t>320017960874</t>
  </si>
  <si>
    <t>320017960900</t>
  </si>
  <si>
    <t>320017960911</t>
  </si>
  <si>
    <t>320017960933</t>
  </si>
  <si>
    <t>320017960944</t>
  </si>
  <si>
    <t>320017960955</t>
  </si>
  <si>
    <t>320017960977</t>
  </si>
  <si>
    <t>320017960988</t>
  </si>
  <si>
    <t>320017961013</t>
  </si>
  <si>
    <t>320017961035</t>
  </si>
  <si>
    <t>320017961079</t>
  </si>
  <si>
    <t>320017961090</t>
  </si>
  <si>
    <t>320017961127</t>
  </si>
  <si>
    <t>320017961149</t>
  </si>
  <si>
    <t>320017961171</t>
  </si>
  <si>
    <t>320017961193</t>
  </si>
  <si>
    <t>320017961230</t>
  </si>
  <si>
    <t>320017961263</t>
  </si>
  <si>
    <t>320017961285</t>
  </si>
  <si>
    <t>320017961311</t>
  </si>
  <si>
    <t>320017961333</t>
  </si>
  <si>
    <t>320017961377</t>
  </si>
  <si>
    <t>320017961399</t>
  </si>
  <si>
    <t>320017961425</t>
  </si>
  <si>
    <t>320017961447</t>
  </si>
  <si>
    <t>320017961470</t>
  </si>
  <si>
    <t>320017961491</t>
  </si>
  <si>
    <t>320017961539</t>
  </si>
  <si>
    <t>320017961550</t>
  </si>
  <si>
    <t>320017961583</t>
  </si>
  <si>
    <t>320017961609</t>
  </si>
  <si>
    <t>320017961631</t>
  </si>
  <si>
    <t>320017961653</t>
  </si>
  <si>
    <t>320017961697</t>
  </si>
  <si>
    <t>320017961712</t>
  </si>
  <si>
    <t>320017961745</t>
  </si>
  <si>
    <t>320017961767</t>
  </si>
  <si>
    <t>320017961790</t>
  </si>
  <si>
    <t>320017961826</t>
  </si>
  <si>
    <t>320017961837</t>
  </si>
  <si>
    <t>320017961848</t>
  </si>
  <si>
    <t>320017961859</t>
  </si>
  <si>
    <t>320017961973</t>
  </si>
  <si>
    <t>320017961984</t>
  </si>
  <si>
    <t>320017962010</t>
  </si>
  <si>
    <t>320017962031</t>
  </si>
  <si>
    <t>320017962075</t>
  </si>
  <si>
    <t>320017962097</t>
  </si>
  <si>
    <t>320017962123</t>
  </si>
  <si>
    <t>320017962145</t>
  </si>
  <si>
    <t>320017962178</t>
  </si>
  <si>
    <t>320017962190</t>
  </si>
  <si>
    <t>320017962237</t>
  </si>
  <si>
    <t>320017962259</t>
  </si>
  <si>
    <t>320017962281</t>
  </si>
  <si>
    <t>320017962307</t>
  </si>
  <si>
    <t>320017962330</t>
  </si>
  <si>
    <t>320017962351</t>
  </si>
  <si>
    <t>320017962395</t>
  </si>
  <si>
    <t>320017962410</t>
  </si>
  <si>
    <t>320017962443</t>
  </si>
  <si>
    <t>320017962465</t>
  </si>
  <si>
    <t>320017962498</t>
  </si>
  <si>
    <t>320017962502</t>
  </si>
  <si>
    <t>320017962513</t>
  </si>
  <si>
    <t>320017962524</t>
  </si>
  <si>
    <t>320017962535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</si>
</sst>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8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8" fontId="3" fillId="0" borderId="0" xfId="0" applyNumberFormat="1" applyFont="1" applyAlignment="1">
      <alignment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H16" workbookViewId="0">
      <selection activeCell="P31" sqref="P31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5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8">
        <v>19.04</v>
      </c>
      <c r="N2" s="3" t="s">
        <v>37</v>
      </c>
      <c r="O2" s="3">
        <v>1</v>
      </c>
      <c r="P2" t="s">
        <v>135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8">
        <v>27.5</v>
      </c>
      <c r="N3" s="3" t="s">
        <v>37</v>
      </c>
      <c r="O3" s="3">
        <v>3</v>
      </c>
      <c r="P3" t="s">
        <v>136</v>
      </c>
      <c r="Q3" t="s">
        <v>55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8">
        <v>31.73</v>
      </c>
      <c r="N4" s="3" t="s">
        <v>37</v>
      </c>
      <c r="O4" s="3">
        <v>2</v>
      </c>
      <c r="P4" t="s">
        <v>137</v>
      </c>
      <c r="Q4" t="s">
        <v>56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8">
        <v>43.36</v>
      </c>
      <c r="N5" s="3" t="s">
        <v>37</v>
      </c>
      <c r="O5" s="3">
        <v>4</v>
      </c>
      <c r="P5" t="s">
        <v>138</v>
      </c>
      <c r="Q5" t="s">
        <v>57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8">
        <v>56.05</v>
      </c>
      <c r="N6" s="3" t="s">
        <v>37</v>
      </c>
      <c r="O6" s="3">
        <v>2</v>
      </c>
      <c r="P6" t="s">
        <v>139</v>
      </c>
      <c r="Q6" t="s">
        <v>58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9" t="s">
        <v>52</v>
      </c>
      <c r="N7" s="3" t="s">
        <v>37</v>
      </c>
      <c r="O7" s="3">
        <v>3</v>
      </c>
      <c r="P7" t="s">
        <v>140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8">
        <v>19.04</v>
      </c>
      <c r="N8" s="3" t="s">
        <v>38</v>
      </c>
      <c r="O8" s="3">
        <v>2</v>
      </c>
      <c r="P8" t="s">
        <v>141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8">
        <v>23.27</v>
      </c>
      <c r="N9" s="3" t="s">
        <v>38</v>
      </c>
      <c r="O9" s="3">
        <v>3</v>
      </c>
      <c r="P9" t="s">
        <v>142</v>
      </c>
      <c r="Q9" t="s">
        <v>59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8">
        <v>27.5</v>
      </c>
      <c r="N10" s="3" t="s">
        <v>38</v>
      </c>
      <c r="O10" s="3">
        <v>2</v>
      </c>
      <c r="P10" t="s">
        <v>143</v>
      </c>
      <c r="Q10" t="s">
        <v>55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8">
        <v>40.19</v>
      </c>
      <c r="N11" s="3" t="s">
        <v>38</v>
      </c>
      <c r="O11" s="3">
        <v>4</v>
      </c>
      <c r="P11" t="s">
        <v>144</v>
      </c>
      <c r="Q11" t="s">
        <v>60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8">
        <v>52.88</v>
      </c>
      <c r="N12" s="3" t="s">
        <v>38</v>
      </c>
      <c r="O12" s="3">
        <v>2</v>
      </c>
      <c r="P12" t="s">
        <v>145</v>
      </c>
      <c r="Q12" t="s">
        <v>61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8">
        <v>14.81</v>
      </c>
      <c r="N13" s="3" t="s">
        <v>39</v>
      </c>
      <c r="O13" s="3">
        <v>3</v>
      </c>
      <c r="P13" t="s">
        <v>146</v>
      </c>
      <c r="Q13" t="s">
        <v>62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8">
        <v>17.98</v>
      </c>
      <c r="N14" s="3" t="s">
        <v>39</v>
      </c>
      <c r="O14" s="3">
        <v>2</v>
      </c>
      <c r="P14" t="s">
        <v>147</v>
      </c>
      <c r="Q14" t="s">
        <v>63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8">
        <v>21.15</v>
      </c>
      <c r="N15" s="3" t="s">
        <v>39</v>
      </c>
      <c r="O15" s="3">
        <v>3</v>
      </c>
      <c r="P15" t="s">
        <v>148</v>
      </c>
      <c r="Q15" t="s">
        <v>64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8">
        <v>31.73</v>
      </c>
      <c r="N16" s="3" t="s">
        <v>39</v>
      </c>
      <c r="O16" s="3">
        <v>2</v>
      </c>
      <c r="P16" t="s">
        <v>149</v>
      </c>
      <c r="Q16" t="s">
        <v>56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8">
        <v>42.3</v>
      </c>
      <c r="N17" s="3" t="s">
        <v>39</v>
      </c>
      <c r="O17" s="3">
        <v>4</v>
      </c>
      <c r="P17" t="s">
        <v>150</v>
      </c>
      <c r="Q17" t="s">
        <v>65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69</v>
      </c>
      <c r="N18" s="4" t="s">
        <v>40</v>
      </c>
      <c r="O18" s="3">
        <v>2</v>
      </c>
      <c r="P18" t="s">
        <v>151</v>
      </c>
      <c r="Q18" t="s">
        <v>69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66</v>
      </c>
      <c r="N19" s="4" t="s">
        <v>40</v>
      </c>
      <c r="O19" s="3">
        <v>3</v>
      </c>
      <c r="P19" t="s">
        <v>152</v>
      </c>
      <c r="Q19" t="s">
        <v>66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69</v>
      </c>
      <c r="N20" s="4" t="s">
        <v>40</v>
      </c>
      <c r="O20" s="3">
        <v>2</v>
      </c>
      <c r="P20" t="s">
        <v>153</v>
      </c>
      <c r="Q20" t="s">
        <v>69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67</v>
      </c>
      <c r="N21" s="4" t="s">
        <v>40</v>
      </c>
      <c r="O21" s="3">
        <v>3</v>
      </c>
      <c r="P21" t="s">
        <v>154</v>
      </c>
      <c r="Q21" t="s">
        <v>67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t="s">
        <v>71</v>
      </c>
      <c r="N22" s="3" t="s">
        <v>42</v>
      </c>
      <c r="O22" s="3">
        <v>2</v>
      </c>
      <c r="P22" t="s">
        <v>155</v>
      </c>
      <c r="Q22" t="s">
        <v>71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t="s">
        <v>72</v>
      </c>
      <c r="N23" s="3" t="s">
        <v>42</v>
      </c>
      <c r="O23" s="3">
        <v>1</v>
      </c>
      <c r="P23" t="s">
        <v>156</v>
      </c>
      <c r="Q23" t="s">
        <v>72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t="s">
        <v>73</v>
      </c>
      <c r="N24" s="3" t="s">
        <v>43</v>
      </c>
      <c r="O24" s="3">
        <v>1</v>
      </c>
      <c r="P24" t="s">
        <v>157</v>
      </c>
      <c r="Q24" t="s">
        <v>73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0">
        <v>52.88</v>
      </c>
      <c r="N25" s="3" t="s">
        <v>50</v>
      </c>
      <c r="O25" s="3">
        <v>1</v>
      </c>
      <c r="P25" t="s">
        <v>158</v>
      </c>
      <c r="Q25" t="s">
        <v>61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159</v>
      </c>
      <c r="Q26" t="s">
        <v>68</v>
      </c>
      <c r="R26" t="s">
        <v>54</v>
      </c>
      <c r="S26" s="3"/>
    </row>
  </sheetData>
  <conditionalFormatting sqref="R2:R7">
    <cfRule type="cellIs" dxfId="6" priority="7" operator="equal">
      <formula>"PASS"</formula>
    </cfRule>
  </conditionalFormatting>
  <conditionalFormatting sqref="R1:R24 R27:R1048576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25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2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2022-05-27T04:11:48Z</dcterms:modified>
</cp:coreProperties>
</file>