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<sst xmlns="http://schemas.openxmlformats.org/spreadsheetml/2006/main" count="320" uniqueCount="98">
  <si>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</si>
  <si>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</si>
  <si>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</si>
  <si>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</si>
  <si>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</si>
  <si>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</si>
  <si>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</si>
  <si>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</si>
  <si>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</si>
  <si>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</si>
  <si>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</si>
  <si>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</si>
  <si>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</si>
  <si>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</si>
  <si>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</si>
  <si>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</si>
  <si>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</si>
  <si>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</si>
  <si>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</si>
  <si>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</si>
  <si>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</si>
  <si>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</si>
  <si>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</si>
  <si>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</si>
  <si>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</si>
  <si>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</si>
  <si>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</si>
  <si>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</si>
  <si>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</si>
  <si>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</si>
  <si>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</si>
  <si>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</si>
  <si>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</si>
  <si>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</si>
  <si>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</si>
  <si>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</si>
  <si>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</si>
  <si>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</si>
  <si>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</si>
  <si>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</si>
  <si>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</si>
  <si>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</si>
  <si>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</si>
  <si>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</si>
  <si>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</si>
  <si>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</si>
  <si>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</si>
  <si>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</si>
  <si>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</si>
  <si>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</si>
  <si>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</si>
  <si>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</si>
  <si>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</si>
  <si>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</si>
  <si>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</si>
  <si>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$27.50</t>
  </si>
  <si>
    <t>$31.73</t>
  </si>
  <si>
    <t>$43.36</t>
  </si>
  <si>
    <t>$56.05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</si>
  <si>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</si>
  <si>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</si>
  <si>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</si>
  <si>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</si>
  <si>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</si>
  <si>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</si>
  <si>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</si>
  <si>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</si>
  <si>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$62.39</t>
  </si>
  <si>
    <t>$111.04</t>
  </si>
  <si>
    <t>$223.37</t>
  </si>
  <si>
    <t>$436.98</t>
  </si>
  <si>
    <t>$278.12</t>
  </si>
  <si>
    <t>$1,171.41</t>
  </si>
  <si>
    <t>320018792701</t>
  </si>
  <si>
    <t>320018792734</t>
  </si>
  <si>
    <t>320018792756</t>
  </si>
  <si>
    <t>320018792789</t>
  </si>
  <si>
    <t>320018792790</t>
  </si>
  <si>
    <t>320018792804</t>
  </si>
  <si>
    <t>320018792815</t>
  </si>
  <si>
    <t>320018792826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</si>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</sst>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8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8" fontId="3" fillId="0" borderId="0" xfId="0" applyNumberFormat="1" applyFont="1" applyAlignment="1">
      <alignment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H1" workbookViewId="0">
      <selection activeCell="R2" sqref="R2:R26"/>
    </sheetView>
  </sheetViews>
  <sheetFormatPr defaultRowHeight="15"/>
  <cols>
    <col min="1" max="1" width="23.140625" bestFit="1" customWidth="1" collapsed="1"/>
    <col min="2" max="2" width="19.7109375" customWidth="1" collapsed="1"/>
    <col min="3" max="3" width="21.5703125" bestFit="1" customWidth="1" collapsed="1"/>
    <col min="4" max="4" width="19.5703125" bestFit="1" customWidth="1" collapsed="1"/>
    <col min="5" max="5" width="7.7109375" customWidth="1" collapsed="1"/>
    <col min="6" max="6" width="13.7109375" bestFit="1" customWidth="1" collapsed="1"/>
    <col min="7" max="7" width="19.28515625" bestFit="1" customWidth="1" collapsed="1"/>
    <col min="9" max="9" width="23.140625" bestFit="1" customWidth="1" collapsed="1"/>
    <col min="12" max="12" width="13.7109375" bestFit="1" customWidth="1" collapsed="1"/>
    <col min="13" max="13" width="14.140625" customWidth="1" collapsed="1"/>
    <col min="16" max="16" width="21.140625" customWidth="1" collapsed="1"/>
    <col min="17" max="17" width="14" style="1" customWidth="1" collapsed="1"/>
    <col min="18" max="18" width="9.140625" style="2" collapsed="1"/>
    <col min="19" max="19" width="35.42578125" customWidth="1" collapsed="1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8">
        <v>19.04</v>
      </c>
      <c r="N2" s="3" t="s">
        <v>37</v>
      </c>
      <c r="O2" s="3">
        <v>1</v>
      </c>
      <c r="P2" t="s">
        <v>81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8">
        <v>27.5</v>
      </c>
      <c r="N3" s="3" t="s">
        <v>37</v>
      </c>
      <c r="O3" s="3">
        <v>3</v>
      </c>
      <c r="P3" t="s">
        <v>82</v>
      </c>
      <c r="Q3" t="s">
        <v>55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8">
        <v>31.73</v>
      </c>
      <c r="N4" s="3" t="s">
        <v>37</v>
      </c>
      <c r="O4" s="3">
        <v>2</v>
      </c>
      <c r="P4" t="s">
        <v>83</v>
      </c>
      <c r="Q4" t="s">
        <v>56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8">
        <v>43.36</v>
      </c>
      <c r="N5" s="3" t="s">
        <v>37</v>
      </c>
      <c r="O5" s="3">
        <v>4</v>
      </c>
      <c r="P5" t="s">
        <v>84</v>
      </c>
      <c r="Q5" t="s">
        <v>57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8">
        <v>56.05</v>
      </c>
      <c r="N6" s="3" t="s">
        <v>37</v>
      </c>
      <c r="O6" s="3">
        <v>2</v>
      </c>
      <c r="P6" t="s">
        <v>85</v>
      </c>
      <c r="Q6" t="s">
        <v>58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9" t="s">
        <v>52</v>
      </c>
      <c r="N7" s="3" t="s">
        <v>37</v>
      </c>
      <c r="O7" s="3">
        <v>3</v>
      </c>
      <c r="P7" t="s">
        <v>86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8">
        <v>19.04</v>
      </c>
      <c r="N8" s="3" t="s">
        <v>38</v>
      </c>
      <c r="O8" s="3">
        <v>2</v>
      </c>
      <c r="P8" t="s">
        <v>87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8">
        <v>23.27</v>
      </c>
      <c r="N9" s="3" t="s">
        <v>38</v>
      </c>
      <c r="O9" s="3">
        <v>3</v>
      </c>
      <c r="P9" t="s">
        <v>88</v>
      </c>
      <c r="Q9" t="s">
        <v>59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8">
        <v>27.5</v>
      </c>
      <c r="N10" s="3" t="s">
        <v>38</v>
      </c>
      <c r="O10" s="3">
        <v>2</v>
      </c>
      <c r="P10" t="s">
        <v>89</v>
      </c>
      <c r="Q10" t="s">
        <v>55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8">
        <v>40.19</v>
      </c>
      <c r="N11" s="3" t="s">
        <v>38</v>
      </c>
      <c r="O11" s="3">
        <v>4</v>
      </c>
      <c r="P11" t="s">
        <v>90</v>
      </c>
      <c r="Q11" t="s">
        <v>60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8">
        <v>52.88</v>
      </c>
      <c r="N12" s="3" t="s">
        <v>38</v>
      </c>
      <c r="O12" s="3">
        <v>2</v>
      </c>
      <c r="P12" t="s">
        <v>91</v>
      </c>
      <c r="Q12" t="s">
        <v>61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8">
        <v>14.81</v>
      </c>
      <c r="N13" s="3" t="s">
        <v>39</v>
      </c>
      <c r="O13" s="3">
        <v>3</v>
      </c>
      <c r="P13" t="s">
        <v>92</v>
      </c>
      <c r="Q13" t="s">
        <v>62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8">
        <v>17.98</v>
      </c>
      <c r="N14" s="3" t="s">
        <v>39</v>
      </c>
      <c r="O14" s="3">
        <v>2</v>
      </c>
      <c r="P14" t="s">
        <v>93</v>
      </c>
      <c r="Q14" t="s">
        <v>63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8">
        <v>21.15</v>
      </c>
      <c r="N15" s="3" t="s">
        <v>39</v>
      </c>
      <c r="O15" s="3">
        <v>3</v>
      </c>
      <c r="P15" t="s">
        <v>94</v>
      </c>
      <c r="Q15" t="s">
        <v>64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8">
        <v>31.73</v>
      </c>
      <c r="N16" s="3" t="s">
        <v>39</v>
      </c>
      <c r="O16" s="3">
        <v>2</v>
      </c>
      <c r="P16" t="s">
        <v>95</v>
      </c>
      <c r="Q16" t="s">
        <v>56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8">
        <v>42.3</v>
      </c>
      <c r="N17" s="3" t="s">
        <v>39</v>
      </c>
      <c r="O17" s="3">
        <v>4</v>
      </c>
      <c r="P17" t="s">
        <v>96</v>
      </c>
      <c r="Q17" t="s">
        <v>65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8">
        <v>43.36</v>
      </c>
      <c r="N18" s="4" t="s">
        <v>40</v>
      </c>
      <c r="O18" s="3">
        <v>2</v>
      </c>
      <c r="P18" t="s">
        <v>97</v>
      </c>
      <c r="Q18" t="s">
        <v>57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8">
        <v>53.93</v>
      </c>
      <c r="N19" s="4" t="s">
        <v>40</v>
      </c>
      <c r="O19" s="3">
        <v>3</v>
      </c>
      <c r="P19" t="s">
        <v>73</v>
      </c>
      <c r="Q19" t="s">
        <v>66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8">
        <v>62.39</v>
      </c>
      <c r="N20" s="4" t="s">
        <v>40</v>
      </c>
      <c r="O20" s="3">
        <v>2</v>
      </c>
      <c r="P20" t="s">
        <v>74</v>
      </c>
      <c r="Q20" t="s">
        <v>67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8">
        <v>111.04</v>
      </c>
      <c r="N21" s="4" t="s">
        <v>40</v>
      </c>
      <c r="O21" s="3">
        <v>3</v>
      </c>
      <c r="P21" t="s">
        <v>75</v>
      </c>
      <c r="Q21" t="s">
        <v>68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10">
        <v>223.37</v>
      </c>
      <c r="N22" s="3" t="s">
        <v>42</v>
      </c>
      <c r="O22" s="3">
        <v>2</v>
      </c>
      <c r="P22" t="s">
        <v>76</v>
      </c>
      <c r="Q22" t="s">
        <v>69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10">
        <v>436.98</v>
      </c>
      <c r="N23" s="3" t="s">
        <v>42</v>
      </c>
      <c r="O23" s="3">
        <v>1</v>
      </c>
      <c r="P23" t="s">
        <v>77</v>
      </c>
      <c r="Q23" t="s">
        <v>70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10">
        <v>278.12</v>
      </c>
      <c r="N24" s="3" t="s">
        <v>43</v>
      </c>
      <c r="O24" s="3">
        <v>1</v>
      </c>
      <c r="P24" t="s">
        <v>78</v>
      </c>
      <c r="Q24" t="s">
        <v>71</v>
      </c>
      <c r="R24" t="s">
        <v>54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0">
        <v>52.88</v>
      </c>
      <c r="N25" s="3" t="s">
        <v>50</v>
      </c>
      <c r="O25" s="3">
        <v>1</v>
      </c>
      <c r="P25" t="s">
        <v>79</v>
      </c>
      <c r="Q25" t="s">
        <v>61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80</v>
      </c>
      <c r="Q26" t="s">
        <v>72</v>
      </c>
      <c r="R26" t="s">
        <v>54</v>
      </c>
      <c r="S26" s="3"/>
    </row>
  </sheetData>
  <conditionalFormatting sqref="R2:R7">
    <cfRule type="cellIs" dxfId="6" priority="7" operator="equal">
      <formula>"PASS"</formula>
    </cfRule>
  </conditionalFormatting>
  <conditionalFormatting sqref="R1:R24 R27:R1048576">
    <cfRule type="cellIs" dxfId="5" priority="5" operator="equal">
      <formula>"PASS"</formula>
    </cfRule>
    <cfRule type="cellIs" dxfId="4" priority="6" operator="equal">
      <formula>"FAIL"</formula>
    </cfRule>
  </conditionalFormatting>
  <conditionalFormatting sqref="R25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R26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2022-06-14T05:00:45Z</dcterms:modified>
</cp:coreProperties>
</file>