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\NetAgent\src\main\resources\"/>
    </mc:Choice>
  </mc:AlternateContent>
  <bookViews>
    <workbookView tabRatio="748" windowHeight="5895" windowWidth="10230" xWindow="0" yWindow="0"/>
  </bookViews>
  <sheets>
    <sheet name="Sheet1" r:id="rId1" sheetId="1"/>
    <sheet name="TaskLog" r:id="rId2" sheetId="2"/>
    <sheet name="OrderProcessing" r:id="rId3" sheetId="3"/>
    <sheet name="OrderSearch" r:id="rId4" sheetId="4"/>
    <sheet name="AgentConsole" r:id="rId5" sheetId="5"/>
    <sheet name="RTE" r:id="rId6" sheetId="8"/>
    <sheet name="OrderCreation" r:id="rId7" sheetId="6"/>
    <sheet name="TC_OrderProcess" r:id="rId8" sheetId="7"/>
  </sheets>
  <calcPr calcId="162913"/>
</workbook>
</file>

<file path=xl/sharedStrings.xml><?xml version="1.0" encoding="utf-8"?>
<sst xmlns="http://schemas.openxmlformats.org/spreadsheetml/2006/main" count="2156" uniqueCount="773">
  <si>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</si>
  <si>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</si>
  <si>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</si>
  <si>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</si>
  <si>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</si>
  <si>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</si>
  <si>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</si>
  <si>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</si>
  <si>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</si>
  <si>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</si>
  <si>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</si>
  <si>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</si>
  <si>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</si>
  <si>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</si>
  <si>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</si>
  <si>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</si>
  <si>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</si>
  <si>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</si>
  <si>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</si>
  <si>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</si>
  <si>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</si>
  <si>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</si>
  <si>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</si>
  <si>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</si>
  <si>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</si>
  <si>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</si>
  <si>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</si>
  <si>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</si>
  <si>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</si>
  <si>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</si>
  <si>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</si>
  <si>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</si>
  <si>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</si>
  <si>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</si>
  <si>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</si>
  <si>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</si>
  <si>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</si>
  <si>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</si>
  <si>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</si>
  <si>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</si>
  <si>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</si>
  <si>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</si>
  <si>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</si>
  <si>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</si>
  <si>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</si>
  <si>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</si>
  <si>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</si>
  <si>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</si>
  <si>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</si>
  <si>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</si>
  <si>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</si>
  <si>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</si>
  <si>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</si>
  <si>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</si>
  <si>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</si>
  <si>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</si>
  <si>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</si>
  <si>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</si>
  <si>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</si>
  <si>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</si>
  <si>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</si>
  <si>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</si>
  <si>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</si>
  <si>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</si>
  <si>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</si>
  <si>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</si>
  <si>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</si>
  <si>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</si>
  <si>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</si>
  <si>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</si>
  <si>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</si>
  <si>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</si>
  <si>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</si>
  <si>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</si>
  <si>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</si>
  <si>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</si>
  <si>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</si>
  <si>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</si>
  <si>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</si>
  <si>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</si>
  <si>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</si>
  <si>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</si>
  <si>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</si>
  <si>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</si>
  <si>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</si>
  <si>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</si>
  <si>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</si>
  <si>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</si>
  <si>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</si>
  <si>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</si>
  <si>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</si>
  <si>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</si>
  <si>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</si>
  <si>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</si>
  <si>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</si>
  <si>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</si>
  <si>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</si>
  <si>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</si>
  <si>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</si>
  <si>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</si>
  <si>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</si>
  <si>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</si>
  <si>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</si>
  <si>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</si>
  <si>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</si>
  <si>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</si>
  <si>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</si>
  <si>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</si>
  <si>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</si>
  <si>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</si>
  <si>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</si>
  <si>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</si>
  <si>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</si>
  <si>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</si>
  <si>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</si>
  <si>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</si>
  <si>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</si>
  <si>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</si>
  <si>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</si>
  <si>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</si>
  <si>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</si>
  <si>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</si>
  <si>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</si>
  <si>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</si>
  <si>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</si>
  <si>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</si>
  <si>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</si>
  <si>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</si>
  <si>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</si>
  <si>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</si>
  <si>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</si>
  <si>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</si>
  <si>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</si>
  <si>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</si>
  <si>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</si>
  <si>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</si>
  <si>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</si>
  <si>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</si>
  <si>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</si>
  <si>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</si>
  <si>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</si>
  <si>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</si>
  <si>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</si>
  <si>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</si>
  <si>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</si>
  <si>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</si>
  <si>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</si>
  <si>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</si>
  <si>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</si>
  <si>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</si>
  <si>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</si>
  <si>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</si>
  <si>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</si>
  <si>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</si>
  <si>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</si>
  <si>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</si>
  <si>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</si>
  <si>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</si>
  <si>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</si>
  <si>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</si>
  <si>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</si>
  <si>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</si>
  <si>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</si>
  <si>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</si>
  <si>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</si>
  <si>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</si>
  <si>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</si>
  <si>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</si>
  <si>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</si>
  <si>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</si>
  <si>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</si>
  <si>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</si>
  <si>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</si>
  <si>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</si>
  <si>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</si>
  <si>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</si>
  <si>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</si>
  <si>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</si>
  <si>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</si>
  <si>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</si>
  <si>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</si>
  <si>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</si>
  <si>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</si>
  <si>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</si>
  <si>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</si>
  <si>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</si>
  <si>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</si>
  <si>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</si>
  <si>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</si>
  <si>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</si>
  <si>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</si>
  <si>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</si>
  <si>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</si>
  <si>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</si>
  <si>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</si>
  <si>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</si>
  <si>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</si>
  <si>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</si>
  <si>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</si>
  <si>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</si>
  <si>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</si>
  <si>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</si>
  <si>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</si>
  <si>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</si>
  <si>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</si>
  <si>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</si>
  <si>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</si>
  <si>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</si>
  <si>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</si>
  <si>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</si>
  <si>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</si>
  <si>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</si>
  <si>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</si>
  <si>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</si>
  <si>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</si>
  <si>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</si>
  <si>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</si>
  <si>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</si>
  <si>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</si>
  <si>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</si>
  <si>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</si>
  <si>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</si>
  <si>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</si>
  <si>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</si>
  <si>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</si>
  <si>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</si>
  <si>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</si>
  <si>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</si>
  <si>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</si>
  <si>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</si>
  <si>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</si>
  <si>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</si>
  <si>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</si>
  <si>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</si>
  <si>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</si>
  <si>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</si>
  <si>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</si>
  <si>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</si>
  <si>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</si>
  <si>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</si>
  <si>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</si>
  <si>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</si>
  <si>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</si>
  <si>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1581</t>
  </si>
  <si>
    <t>779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</si>
  <si>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</si>
  <si>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</si>
  <si>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</si>
  <si>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</si>
  <si>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</si>
  <si>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</si>
  <si>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</si>
  <si>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</si>
  <si>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</si>
  <si>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</si>
  <si>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</si>
  <si>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</si>
  <si>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</si>
  <si>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</si>
  <si>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</si>
  <si>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</si>
  <si>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</si>
  <si>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</si>
  <si>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</si>
  <si>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</si>
  <si>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</si>
  <si>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</si>
  <si>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</si>
  <si>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</si>
  <si>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</si>
  <si>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</si>
  <si>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</si>
  <si>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</si>
  <si>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</si>
  <si>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</si>
  <si>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</si>
  <si>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</si>
  <si>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</si>
  <si>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</si>
  <si>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</si>
  <si>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</si>
  <si>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</si>
  <si>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</si>
  <si>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</si>
  <si>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</si>
  <si>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</si>
  <si>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</si>
  <si>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</si>
  <si>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</si>
  <si>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</si>
  <si>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</si>
  <si>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</si>
  <si>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</si>
  <si>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</si>
  <si>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</si>
  <si>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</si>
  <si>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</si>
  <si>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</si>
  <si>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</si>
  <si>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</si>
  <si>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</si>
  <si>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</si>
  <si>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</si>
  <si>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</si>
  <si>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</si>
  <si>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</si>
  <si>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</si>
  <si>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</si>
  <si>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</si>
  <si>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</si>
  <si>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</si>
  <si>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</si>
  <si>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</si>
  <si>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</si>
  <si>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</si>
  <si>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</si>
  <si>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</si>
  <si>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</si>
  <si>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</si>
  <si>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</si>
  <si>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</si>
  <si>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</si>
  <si>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</si>
  <si>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</si>
  <si>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</si>
  <si>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</si>
  <si>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</si>
  <si>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</si>
  <si>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</si>
  <si>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</si>
  <si>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</si>
  <si>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</si>
  <si>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</si>
  <si>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</si>
  <si>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</si>
  <si>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</si>
  <si>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</si>
  <si>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</si>
  <si>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</si>
  <si>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</si>
  <si>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</si>
  <si>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</si>
  <si>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</si>
  <si>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</si>
  <si>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</si>
  <si>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</si>
  <si>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</si>
  <si>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</si>
  <si>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</si>
  <si>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</si>
  <si>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</si>
  <si>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</si>
  <si>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</si>
  <si>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</si>
  <si>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</si>
  <si>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</si>
  <si>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</si>
  <si>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</si>
  <si>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</si>
  <si>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</si>
  <si>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</si>
  <si>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</si>
  <si>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</si>
  <si>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02:40</t>
  </si>
  <si>
    <t>10091686</t>
  </si>
  <si>
    <t>RT00002143</t>
  </si>
  <si>
    <t>RouteWorkID</t>
  </si>
  <si>
    <t>RW TrackingNO</t>
  </si>
  <si>
    <t>RWID</t>
  </si>
  <si>
    <t>RTrackingNo</t>
  </si>
  <si>
    <t>PUID</t>
  </si>
  <si>
    <t>BOLNo</t>
  </si>
  <si>
    <t>03:50</t>
  </si>
  <si>
    <t>10101158</t>
  </si>
  <si>
    <t>05:07</t>
  </si>
  <si>
    <t>10101223</t>
  </si>
  <si>
    <t>05:31</t>
  </si>
  <si>
    <t>10101311</t>
  </si>
  <si>
    <t>05:54</t>
  </si>
  <si>
    <t>10101322</t>
  </si>
  <si>
    <t>06:12</t>
  </si>
  <si>
    <t>10101361</t>
  </si>
  <si>
    <t>03:28</t>
  </si>
  <si>
    <t>10101370</t>
  </si>
  <si>
    <t>10101415</t>
  </si>
  <si>
    <t>07:14</t>
  </si>
  <si>
    <t>07:17</t>
  </si>
  <si>
    <t>10101459</t>
  </si>
  <si>
    <t>10101506</t>
  </si>
  <si>
    <t>10101583</t>
  </si>
  <si>
    <t>10101639</t>
  </si>
  <si>
    <t>RT00004875</t>
  </si>
  <si>
    <t>134958161</t>
  </si>
  <si>
    <t>33276260</t>
  </si>
  <si>
    <t>10094236</t>
  </si>
  <si>
    <t>134958172</t>
  </si>
  <si>
    <t>10094615</t>
  </si>
  <si>
    <t>1746554</t>
  </si>
  <si>
    <t>1746570</t>
  </si>
  <si>
    <t>134967604</t>
  </si>
  <si>
    <t>33277015</t>
  </si>
  <si>
    <t>10094982</t>
  </si>
  <si>
    <t>134967615</t>
  </si>
  <si>
    <t>10095056</t>
  </si>
  <si>
    <t>1746574</t>
  </si>
  <si>
    <t>1746575</t>
  </si>
  <si>
    <t>1746576</t>
  </si>
  <si>
    <t>1746577</t>
  </si>
  <si>
    <t>1746620</t>
  </si>
  <si>
    <t>134994282</t>
  </si>
  <si>
    <t>33279444</t>
  </si>
  <si>
    <t>10097411</t>
  </si>
  <si>
    <t>134994293</t>
  </si>
  <si>
    <t>10097619</t>
  </si>
  <si>
    <t>1746622</t>
  </si>
  <si>
    <t>1746623</t>
  </si>
  <si>
    <t>1746624</t>
  </si>
  <si>
    <t>1746625</t>
  </si>
  <si>
    <t>1746626</t>
  </si>
  <si>
    <t>1746628</t>
  </si>
  <si>
    <t>10097677</t>
  </si>
  <si>
    <t>1746631</t>
  </si>
  <si>
    <t>1746632</t>
  </si>
  <si>
    <t>1746633</t>
  </si>
  <si>
    <t>1746634</t>
  </si>
  <si>
    <t>1746635</t>
  </si>
  <si>
    <t>1746672</t>
  </si>
  <si>
    <t>135014114</t>
  </si>
  <si>
    <t>33281155</t>
  </si>
  <si>
    <t>10099122</t>
  </si>
  <si>
    <t>135014125</t>
  </si>
  <si>
    <t>10099277</t>
  </si>
  <si>
    <t>1746675</t>
  </si>
  <si>
    <t>1746676</t>
  </si>
  <si>
    <t>1746677</t>
  </si>
  <si>
    <t>1746678</t>
  </si>
  <si>
    <t>1746679</t>
  </si>
  <si>
    <t>1746704</t>
  </si>
  <si>
    <t>135022926</t>
  </si>
  <si>
    <t>33281848</t>
  </si>
  <si>
    <t>10099815</t>
  </si>
  <si>
    <t>135022937</t>
  </si>
  <si>
    <t>10099893</t>
  </si>
  <si>
    <t>1746709</t>
  </si>
  <si>
    <t>1746710</t>
  </si>
  <si>
    <t>1746711</t>
  </si>
  <si>
    <t>1746712</t>
  </si>
  <si>
    <t>1746713</t>
  </si>
  <si>
    <t>1746766</t>
  </si>
  <si>
    <t>135058150</t>
  </si>
  <si>
    <t>33284785</t>
  </si>
  <si>
    <t>10102752</t>
  </si>
  <si>
    <t>135058161</t>
  </si>
  <si>
    <t>10103298</t>
  </si>
  <si>
    <t>1746769</t>
  </si>
  <si>
    <t>1746770</t>
  </si>
  <si>
    <t>1746771</t>
  </si>
  <si>
    <t>1746772</t>
  </si>
  <si>
    <t>1746773</t>
  </si>
  <si>
    <t>1746798</t>
  </si>
  <si>
    <t>135069723</t>
  </si>
  <si>
    <t>33285942</t>
  </si>
  <si>
    <t>10103897</t>
  </si>
  <si>
    <t>135069734</t>
  </si>
  <si>
    <t>10104242</t>
  </si>
  <si>
    <t>1746801</t>
  </si>
  <si>
    <t>1746807</t>
  </si>
  <si>
    <t>1746808</t>
  </si>
  <si>
    <t>1746809</t>
  </si>
  <si>
    <t>1746810</t>
  </si>
  <si>
    <t>1746811</t>
  </si>
  <si>
    <t>1746828</t>
  </si>
  <si>
    <t>135080940</t>
  </si>
  <si>
    <t>33286924</t>
  </si>
  <si>
    <t>10104879</t>
  </si>
  <si>
    <t>135080951</t>
  </si>
  <si>
    <t>10105077</t>
  </si>
  <si>
    <t>1746838</t>
  </si>
  <si>
    <t>1746839</t>
  </si>
  <si>
    <t>1746840</t>
  </si>
  <si>
    <t>1746841</t>
  </si>
  <si>
    <t>1746842</t>
  </si>
  <si>
    <t>1746909</t>
  </si>
  <si>
    <t>135099357</t>
  </si>
  <si>
    <t>33288374</t>
  </si>
  <si>
    <t>10106317</t>
  </si>
  <si>
    <t>135099368</t>
  </si>
  <si>
    <t>10106538</t>
  </si>
  <si>
    <t>1746913</t>
  </si>
  <si>
    <t>1746914</t>
  </si>
  <si>
    <t>1746915</t>
  </si>
  <si>
    <t>1746916</t>
  </si>
  <si>
    <t>1746917</t>
  </si>
  <si>
    <t>1746965</t>
  </si>
  <si>
    <t>135126710</t>
  </si>
  <si>
    <t>33290879</t>
  </si>
  <si>
    <t>10108816</t>
  </si>
  <si>
    <t>135126721</t>
  </si>
  <si>
    <t>10109130</t>
  </si>
  <si>
    <t>1746968</t>
  </si>
  <si>
    <t>07:09</t>
  </si>
  <si>
    <t>10115200</t>
  </si>
  <si>
    <t>FAIL</t>
  </si>
  <si>
    <t>11:24</t>
  </si>
  <si>
    <t>10115540</t>
  </si>
  <si>
    <t>10116109</t>
  </si>
  <si>
    <t>07:29</t>
  </si>
  <si>
    <t>10116142</t>
  </si>
  <si>
    <t>07:40</t>
  </si>
  <si>
    <t>10116372</t>
  </si>
  <si>
    <t>08:45</t>
  </si>
  <si>
    <t>17</t>
  </si>
  <si>
    <t>1107</t>
  </si>
  <si>
    <t>10116375</t>
  </si>
  <si>
    <t>08:54</t>
  </si>
  <si>
    <t>64</t>
  </si>
  <si>
    <t>785</t>
  </si>
  <si>
    <t>10116378</t>
  </si>
  <si>
    <t>10116422</t>
  </si>
  <si>
    <t>10116430</t>
  </si>
  <si>
    <t>07:30</t>
  </si>
  <si>
    <t>36</t>
  </si>
  <si>
    <t>39</t>
  </si>
  <si>
    <t>10116435</t>
  </si>
  <si>
    <t>10:41</t>
  </si>
  <si>
    <t>10116438</t>
  </si>
  <si>
    <t>10:51</t>
  </si>
  <si>
    <t>10116442</t>
  </si>
  <si>
    <t>10:57</t>
  </si>
  <si>
    <t>10116446</t>
  </si>
  <si>
    <t>08:07</t>
  </si>
  <si>
    <t>15</t>
  </si>
  <si>
    <t>10116448</t>
  </si>
  <si>
    <t>10116449</t>
  </si>
  <si>
    <t>10116451</t>
  </si>
  <si>
    <t>1578</t>
  </si>
  <si>
    <t>10116453</t>
  </si>
  <si>
    <t>10116454</t>
  </si>
  <si>
    <t>02:21</t>
  </si>
  <si>
    <t>10116856</t>
  </si>
  <si>
    <t>02:34</t>
  </si>
  <si>
    <t>10116867</t>
  </si>
  <si>
    <t>03:41</t>
  </si>
  <si>
    <t>10116871</t>
  </si>
  <si>
    <t>03:52</t>
  </si>
  <si>
    <t>67</t>
  </si>
  <si>
    <t>10116878</t>
  </si>
  <si>
    <t>04:16</t>
  </si>
  <si>
    <t>10116895</t>
  </si>
  <si>
    <t>01:27</t>
  </si>
  <si>
    <t>10116904</t>
  </si>
  <si>
    <t>04:37</t>
  </si>
  <si>
    <t>10116905</t>
  </si>
  <si>
    <t>04:47</t>
  </si>
  <si>
    <t>10116908</t>
  </si>
  <si>
    <t>04:55</t>
  </si>
  <si>
    <t>10116924</t>
  </si>
  <si>
    <t>02:06</t>
  </si>
  <si>
    <t>10116929</t>
  </si>
  <si>
    <t>10116932</t>
  </si>
  <si>
    <t>10116939</t>
  </si>
  <si>
    <t>10116945</t>
  </si>
  <si>
    <t>10116952</t>
  </si>
  <si>
    <t>135215449</t>
  </si>
  <si>
    <t>33298649</t>
  </si>
  <si>
    <t>10116570</t>
  </si>
  <si>
    <t>135215450</t>
  </si>
  <si>
    <t>06:51</t>
  </si>
  <si>
    <t>10116993</t>
  </si>
  <si>
    <t>01:51</t>
  </si>
  <si>
    <t>10123623</t>
  </si>
  <si>
    <t>02:57</t>
  </si>
  <si>
    <t>10123641</t>
  </si>
  <si>
    <t>03:08</t>
  </si>
  <si>
    <t>10123659</t>
  </si>
  <si>
    <t>03:15</t>
  </si>
  <si>
    <t>10123660</t>
  </si>
  <si>
    <t>00:26</t>
  </si>
  <si>
    <t>10123662</t>
  </si>
  <si>
    <t>03:37</t>
  </si>
  <si>
    <t>04:31</t>
  </si>
  <si>
    <t>06:19</t>
  </si>
  <si>
    <t>10123765</t>
  </si>
  <si>
    <t>06:33</t>
  </si>
  <si>
    <t>10123772</t>
  </si>
  <si>
    <t>06:40</t>
  </si>
  <si>
    <t>10123774</t>
  </si>
  <si>
    <t>03:51</t>
  </si>
  <si>
    <t>10123780</t>
  </si>
  <si>
    <t>10123794</t>
  </si>
  <si>
    <t>10123803</t>
  </si>
  <si>
    <t>23:59</t>
  </si>
  <si>
    <t>01:03</t>
  </si>
  <si>
    <t>10125831</t>
  </si>
  <si>
    <t>01:12</t>
  </si>
  <si>
    <t>10125833</t>
  </si>
  <si>
    <t>00:32</t>
  </si>
  <si>
    <t>10125902</t>
  </si>
  <si>
    <t>01:38</t>
  </si>
  <si>
    <t>10125904</t>
  </si>
  <si>
    <t>01:55</t>
  </si>
  <si>
    <t>10125915</t>
  </si>
  <si>
    <t>03:25</t>
  </si>
  <si>
    <t>10126069</t>
  </si>
  <si>
    <t>04:33</t>
  </si>
  <si>
    <t>10126070</t>
  </si>
  <si>
    <t>05:04</t>
  </si>
  <si>
    <t>10126106</t>
  </si>
  <si>
    <t>05:20</t>
  </si>
  <si>
    <t>10126116</t>
  </si>
  <si>
    <t>02:41</t>
  </si>
  <si>
    <t>10126128</t>
  </si>
  <si>
    <t>05:51</t>
  </si>
  <si>
    <t>10126129</t>
  </si>
  <si>
    <t>02:59</t>
  </si>
  <si>
    <t>10126133</t>
  </si>
  <si>
    <t>10126144</t>
  </si>
  <si>
    <t>10126150</t>
  </si>
  <si>
    <t>10126155</t>
  </si>
  <si>
    <t>10126161</t>
  </si>
  <si>
    <t>135321216</t>
  </si>
  <si>
    <t>33307814</t>
  </si>
  <si>
    <t>10125718</t>
  </si>
  <si>
    <t>135321227</t>
  </si>
  <si>
    <t>03:33</t>
  </si>
  <si>
    <t>10126975</t>
  </si>
  <si>
    <t>04:40</t>
  </si>
  <si>
    <t>10126981</t>
  </si>
  <si>
    <t>04:24</t>
  </si>
  <si>
    <t>10127012</t>
  </si>
  <si>
    <t>10127021</t>
  </si>
  <si>
    <t>05:43</t>
  </si>
  <si>
    <t>10127028</t>
  </si>
  <si>
    <t>10127029</t>
  </si>
  <si>
    <t>03:03</t>
  </si>
  <si>
    <t>10127039</t>
  </si>
  <si>
    <t>06:14</t>
  </si>
  <si>
    <t>10127053</t>
  </si>
  <si>
    <t>03:22</t>
  </si>
  <si>
    <t>10127059</t>
  </si>
  <si>
    <t>135331686</t>
  </si>
  <si>
    <t>33308743</t>
  </si>
  <si>
    <t>10126641</t>
  </si>
  <si>
    <t>135331697</t>
  </si>
  <si>
    <t>10127126</t>
  </si>
  <si>
    <t>10127135</t>
  </si>
  <si>
    <t>10127145</t>
  </si>
  <si>
    <t>10127183</t>
  </si>
  <si>
    <t>$88.80</t>
  </si>
  <si>
    <t>22:10</t>
  </si>
  <si>
    <t>10127533</t>
  </si>
  <si>
    <t>23:18</t>
  </si>
  <si>
    <t>10127534</t>
  </si>
  <si>
    <t>23:29</t>
  </si>
  <si>
    <t>10127538</t>
  </si>
  <si>
    <t>23:37</t>
  </si>
  <si>
    <t>10127539</t>
  </si>
  <si>
    <t>20:47</t>
  </si>
  <si>
    <t>10127543</t>
  </si>
  <si>
    <t>23:58</t>
  </si>
  <si>
    <t>10127547</t>
  </si>
  <si>
    <t>21:05</t>
  </si>
  <si>
    <t>10127548</t>
  </si>
  <si>
    <t>10127662</t>
  </si>
  <si>
    <t>10127669</t>
  </si>
  <si>
    <t>02:44</t>
  </si>
  <si>
    <t>10129432</t>
  </si>
  <si>
    <t>10129448</t>
  </si>
  <si>
    <t>04:03</t>
  </si>
  <si>
    <t>10129489</t>
  </si>
  <si>
    <t>04:11</t>
  </si>
  <si>
    <t>10129513</t>
  </si>
  <si>
    <t>01:24</t>
  </si>
  <si>
    <t>10129529</t>
  </si>
  <si>
    <t>04:39</t>
  </si>
  <si>
    <t>08:26</t>
  </si>
  <si>
    <t>10130228</t>
  </si>
  <si>
    <t>08:33</t>
  </si>
  <si>
    <t>10130236</t>
  </si>
  <si>
    <t>05:45</t>
  </si>
  <si>
    <t>10130251</t>
  </si>
  <si>
    <t>10130255</t>
  </si>
  <si>
    <t>10131982</t>
  </si>
  <si>
    <t>00:40</t>
  </si>
  <si>
    <t>10131983</t>
  </si>
  <si>
    <t>00:50</t>
  </si>
  <si>
    <t>10131986</t>
  </si>
  <si>
    <t>00:58</t>
  </si>
  <si>
    <t>10131993</t>
  </si>
  <si>
    <t>22:07</t>
  </si>
  <si>
    <t>10132019</t>
  </si>
  <si>
    <t>01:20</t>
  </si>
  <si>
    <t>10132025</t>
  </si>
  <si>
    <t>01:28</t>
  </si>
  <si>
    <t>10132093</t>
  </si>
  <si>
    <t>22:42</t>
  </si>
  <si>
    <t>10132097</t>
  </si>
  <si>
    <t>10132104</t>
  </si>
  <si>
    <t>10132126</t>
  </si>
  <si>
    <t>10132135</t>
  </si>
  <si>
    <t>10132147</t>
  </si>
  <si>
    <t>10132397</t>
  </si>
  <si>
    <t>10132409</t>
  </si>
  <si>
    <t>10132460</t>
  </si>
  <si>
    <t>10132689</t>
  </si>
  <si>
    <t>03:48</t>
  </si>
  <si>
    <t>10133300</t>
  </si>
  <si>
    <t>04:56</t>
  </si>
  <si>
    <t>10133315</t>
  </si>
  <si>
    <t>05:09</t>
  </si>
  <si>
    <t>10133326</t>
  </si>
  <si>
    <t>05:18</t>
  </si>
  <si>
    <t>10133336</t>
  </si>
  <si>
    <t>02:30</t>
  </si>
  <si>
    <t>10133344</t>
  </si>
  <si>
    <t>06:08</t>
  </si>
  <si>
    <t>10133375</t>
  </si>
  <si>
    <t>06:16</t>
  </si>
  <si>
    <t>10133377</t>
  </si>
  <si>
    <t>03:27</t>
  </si>
  <si>
    <t>10133381</t>
  </si>
  <si>
    <t>10133401</t>
  </si>
  <si>
    <t>10133428</t>
  </si>
  <si>
    <t>10133457</t>
  </si>
  <si>
    <t>10133746</t>
  </si>
  <si>
    <t>04:08</t>
  </si>
  <si>
    <t>10134734</t>
  </si>
  <si>
    <t>05:16</t>
  </si>
  <si>
    <t>10134756</t>
  </si>
  <si>
    <t>08:19</t>
  </si>
  <si>
    <t>10135192</t>
  </si>
  <si>
    <t>08:35</t>
  </si>
  <si>
    <t>10135210</t>
  </si>
  <si>
    <t>08:46</t>
  </si>
  <si>
    <t>10135225</t>
  </si>
  <si>
    <t>06:00</t>
  </si>
  <si>
    <t>10135262</t>
  </si>
  <si>
    <t>09:13</t>
  </si>
  <si>
    <t>10135277</t>
  </si>
  <si>
    <t>09:22</t>
  </si>
  <si>
    <t>10135280</t>
  </si>
  <si>
    <t>06:36</t>
  </si>
  <si>
    <t>10135296</t>
  </si>
  <si>
    <t>10135307</t>
  </si>
  <si>
    <t>10135315</t>
  </si>
  <si>
    <t>10135325</t>
  </si>
  <si>
    <t>10135333</t>
  </si>
  <si>
    <t>135415755</t>
  </si>
  <si>
    <t>33316176</t>
  </si>
  <si>
    <t>10134032</t>
  </si>
  <si>
    <t>135415766</t>
  </si>
  <si>
    <t>00:13</t>
  </si>
  <si>
    <t>21:16</t>
  </si>
  <si>
    <t>10137146</t>
  </si>
  <si>
    <t>00:28</t>
  </si>
  <si>
    <t>10137152</t>
  </si>
  <si>
    <t>00:35</t>
  </si>
  <si>
    <t>10137157</t>
  </si>
  <si>
    <t>21:47</t>
  </si>
  <si>
    <t>10137168</t>
  </si>
  <si>
    <t>10137171</t>
  </si>
  <si>
    <t>10137208</t>
  </si>
  <si>
    <t>10137276</t>
  </si>
  <si>
    <t>01:31</t>
  </si>
  <si>
    <t>10137282</t>
  </si>
  <si>
    <t>01:40</t>
  </si>
  <si>
    <t>10137284</t>
  </si>
  <si>
    <t>22:51</t>
  </si>
  <si>
    <t>10137291</t>
  </si>
  <si>
    <t>02:02</t>
  </si>
  <si>
    <t>10137296</t>
  </si>
  <si>
    <t>02:10</t>
  </si>
  <si>
    <t>10137314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</si>
</sst>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2">
    <xf borderId="0" fillId="0" fontId="0" numFmtId="0" xfId="0"/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3" fontId="0" numFmtId="49" xfId="0">
      <alignment horizontal="left" vertical="center" wrapText="1"/>
    </xf>
    <xf applyAlignment="1" applyBorder="1" applyFill="1" applyFont="1" applyNumberFormat="1" borderId="1" fillId="3" fontId="0" numFmtId="49" xfId="0">
      <alignment horizontal="left" vertical="center"/>
    </xf>
    <xf applyAlignment="1" applyBorder="1" applyFill="1" applyFont="1" applyNumberFormat="1" borderId="1" fillId="3" fontId="0" numFmtId="0" xfId="0">
      <alignment horizontal="left" vertical="center" wrapText="1"/>
    </xf>
    <xf applyAlignment="1" applyBorder="1" applyFill="1" applyFont="1" applyNumberFormat="1" borderId="1" fillId="3" fontId="7" numFmtId="49" xfId="0">
      <alignment horizontal="left" vertical="center" wrapText="1"/>
    </xf>
    <xf applyAlignment="1" applyBorder="1" applyFill="1" applyFont="1" applyNumberFormat="1" borderId="1" fillId="3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4" fontId="4" numFmtId="49" xfId="0">
      <alignment horizontal="left" vertical="center" wrapText="1"/>
    </xf>
    <xf applyAlignment="1" applyBorder="1" applyFill="1" applyFont="1" applyNumberFormat="1" borderId="4" fillId="4" fontId="4" numFmtId="49" xfId="0">
      <alignment horizontal="left" vertical="center" wrapText="1"/>
    </xf>
    <xf applyAlignment="1" applyBorder="1" applyFont="1" applyNumberFormat="1" borderId="5" fillId="0" fontId="7" numFmtId="49" xfId="0">
      <alignment horizontal="left" vertical="center" wrapText="1"/>
    </xf>
    <xf applyAlignment="1" applyBorder="1" applyFill="1" applyFont="1" applyNumberFormat="1" borderId="6" fillId="3" fontId="0" numFmtId="49" xfId="0">
      <alignment horizontal="left" vertical="center"/>
    </xf>
    <xf applyAlignment="1" applyBorder="1" applyFont="1" applyNumberFormat="1" borderId="5" fillId="0" fontId="7" numFmtId="49" xfId="0">
      <alignment horizontal="left" vertical="center"/>
    </xf>
    <xf applyAlignment="1" applyBorder="1" applyFill="1" applyFont="1" applyNumberFormat="1" borderId="4" fillId="4" fontId="4" numFmtId="0" xfId="0">
      <alignment horizontal="left" vertical="center" wrapText="1"/>
    </xf>
    <xf applyAlignment="1" applyBorder="1" applyFill="1" applyFont="1" applyNumberFormat="1" borderId="4" fillId="4" fontId="6" numFmtId="49" xfId="0">
      <alignment horizontal="left" vertical="center" wrapText="1"/>
    </xf>
    <xf applyAlignment="1" applyBorder="1" applyFill="1" applyFont="1" applyNumberFormat="1" borderId="7" fillId="4" fontId="4" numFmtId="0" xfId="0">
      <alignment horizontal="left" vertical="center" wrapText="1"/>
    </xf>
    <xf applyAlignment="1" applyFill="1" borderId="0" fillId="5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3" numFmtId="0" xfId="0">
      <alignment horizontal="center" wrapText="1"/>
    </xf>
    <xf applyAlignment="1" applyBorder="1" applyFont="1" borderId="1" fillId="0" fontId="4" numFmtId="0" xfId="0">
      <alignment horizontal="center" wrapText="1"/>
    </xf>
    <xf applyAlignment="1" applyBorder="1" applyFont="1" borderId="1" fillId="0" fontId="2" numFmtId="0" xfId="0">
      <alignment horizontal="center" wrapText="1"/>
    </xf>
    <xf applyAlignment="1" applyBorder="1" applyFont="1" borderId="1" fillId="0" fontId="2" numFmtId="0" quotePrefix="1" xfId="0">
      <alignment horizontal="center" wrapText="1"/>
    </xf>
    <xf applyBorder="1" applyFont="1" borderId="1" fillId="0" fontId="13" numFmtId="0" xfId="0"/>
    <xf applyAlignment="1" applyBorder="1" applyFill="1" applyFont="1" borderId="1" fillId="6" fontId="13" numFmtId="0" xfId="0">
      <alignment horizontal="left" vertical="top"/>
    </xf>
    <xf applyAlignment="1" applyBorder="1" applyFont="1" applyNumberFormat="1" borderId="1" fillId="0" fontId="2" numFmtId="14" quotePrefix="1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applyNumberFormat="1" borderId="8" fillId="0" fontId="7" numFmtId="49" xfId="0">
      <alignment horizontal="left" vertical="center"/>
    </xf>
    <xf applyAlignment="1" applyBorder="1" applyFont="1" applyNumberFormat="1" borderId="9" fillId="0" fontId="7" numFmtId="49" xfId="0">
      <alignment horizontal="left" vertical="center"/>
    </xf>
    <xf applyAlignment="1" applyBorder="1" applyFont="1" applyNumberFormat="1" borderId="9" fillId="0" fontId="0" numFmtId="49" xfId="0">
      <alignment horizontal="left" vertical="center"/>
    </xf>
    <xf applyAlignment="1" applyBorder="1" applyFill="1" applyFont="1" applyNumberFormat="1" borderId="9" fillId="3" fontId="0" numFmtId="49" xfId="0">
      <alignment horizontal="left" vertical="center"/>
    </xf>
    <xf applyAlignment="1" applyBorder="1" applyFill="1" applyFont="1" applyNumberFormat="1" borderId="10" fillId="3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4"/>
  <sheetViews>
    <sheetView tabSelected="1"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customFormat="1" r="1" s="1" spans="1:42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ht="38.25" r="2" spans="1:42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366</v>
      </c>
      <c r="AP2" s="51" t="s">
        <v>367</v>
      </c>
    </row>
    <row ht="38.25" r="3" spans="1:42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245</v>
      </c>
      <c r="AN3" s="51" t="s">
        <v>99</v>
      </c>
      <c r="AO3" s="4" t="s">
        <v>365</v>
      </c>
      <c r="AP3" s="51"/>
    </row>
    <row ht="38.25" r="4" spans="1:42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ht="14.25" r="2" spans="1:8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ht="15" r="2" spans="1:6">
      <c r="A2" s="14" t="s">
        <v>74</v>
      </c>
      <c r="B2" s="12">
        <v>9775654</v>
      </c>
      <c r="C2" s="4"/>
    </row>
    <row ht="15" r="3" spans="1:6">
      <c r="A3" s="14" t="s">
        <v>75</v>
      </c>
      <c r="B3" s="12">
        <v>9775070</v>
      </c>
      <c r="C3" s="4"/>
    </row>
    <row ht="15" r="4" spans="1:6">
      <c r="A4" s="14" t="s">
        <v>75</v>
      </c>
      <c r="B4" s="12">
        <v>9773125</v>
      </c>
      <c r="C4" s="4"/>
    </row>
    <row ht="15" r="5" spans="1:6">
      <c r="A5" s="14" t="s">
        <v>76</v>
      </c>
      <c r="B5" s="12">
        <v>9775066</v>
      </c>
      <c r="C5" s="4"/>
      <c r="F5" s="23"/>
    </row>
    <row ht="15" r="6" spans="1:6">
      <c r="A6" s="14" t="s">
        <v>78</v>
      </c>
      <c r="B6" s="12">
        <v>9775655</v>
      </c>
      <c r="C6" s="4"/>
    </row>
    <row ht="15" r="7" spans="1:6">
      <c r="A7" s="15" t="s">
        <v>77</v>
      </c>
      <c r="B7" s="12">
        <v>9775067</v>
      </c>
      <c r="C7" s="4"/>
    </row>
    <row ht="15" r="8" spans="1:6">
      <c r="A8" s="15" t="s">
        <v>77</v>
      </c>
      <c r="B8" s="17">
        <v>9773127</v>
      </c>
      <c r="C8" s="4"/>
    </row>
    <row ht="15" r="9" spans="1:6">
      <c r="A9" s="14" t="s">
        <v>90</v>
      </c>
      <c r="B9" s="17">
        <v>3562792</v>
      </c>
      <c r="C9" s="14"/>
    </row>
    <row ht="15" r="10" spans="1:6">
      <c r="A10" s="14" t="s">
        <v>79</v>
      </c>
      <c r="B10" s="20">
        <v>131620368</v>
      </c>
      <c r="C10" s="4"/>
    </row>
    <row ht="15" r="11" spans="1:6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ht="14.25" r="2" spans="1:14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499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368</v>
      </c>
      <c r="B1" s="56" t="s">
        <v>369</v>
      </c>
      <c r="C1" s="56" t="s">
        <v>58</v>
      </c>
      <c r="D1" s="56" t="s">
        <v>370</v>
      </c>
      <c r="E1" s="56" t="s">
        <v>371</v>
      </c>
    </row>
    <row r="2" spans="1:5">
      <c r="A2" s="12" t="s">
        <v>391</v>
      </c>
      <c r="B2" t="s">
        <v>747</v>
      </c>
      <c r="C2" t="s">
        <v>748</v>
      </c>
      <c r="D2" t="s">
        <v>749</v>
      </c>
      <c r="E2" t="s">
        <v>750</v>
      </c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customFormat="1" ht="25.5" r="1" s="25" spans="1:40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customFormat="1" ht="63.75" r="2" s="25" spans="1:40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294</v>
      </c>
      <c r="AA2" s="26" t="s">
        <v>154</v>
      </c>
      <c r="AB2" t="s">
        <v>184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761</v>
      </c>
      <c r="AH2" s="30"/>
      <c r="AI2" t="s">
        <v>751</v>
      </c>
      <c r="AJ2" t="s">
        <v>751</v>
      </c>
      <c r="AK2" t="s">
        <v>751</v>
      </c>
      <c r="AL2" s="31"/>
      <c r="AM2" s="40" t="s">
        <v>159</v>
      </c>
      <c r="AN2" s="35"/>
    </row>
    <row customFormat="1" ht="76.5" r="3" s="25" spans="1:40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511</v>
      </c>
      <c r="AA3" s="26" t="s">
        <v>172</v>
      </c>
      <c r="AB3" t="s">
        <v>151</v>
      </c>
      <c r="AC3" s="26" t="s">
        <v>173</v>
      </c>
      <c r="AD3" t="s">
        <v>512</v>
      </c>
      <c r="AE3" s="26"/>
      <c r="AF3" t="s">
        <v>158</v>
      </c>
      <c r="AG3" t="s">
        <v>762</v>
      </c>
      <c r="AH3" s="30"/>
      <c r="AI3" t="s">
        <v>691</v>
      </c>
      <c r="AJ3" t="s">
        <v>691</v>
      </c>
      <c r="AK3" t="s">
        <v>691</v>
      </c>
      <c r="AL3" s="31"/>
      <c r="AM3" s="40" t="s">
        <v>159</v>
      </c>
      <c r="AN3" s="35"/>
    </row>
    <row customFormat="1" ht="63.75" r="4" s="25" spans="1:40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362</v>
      </c>
      <c r="AA4" s="26" t="s">
        <v>182</v>
      </c>
      <c r="AB4" t="s">
        <v>515</v>
      </c>
      <c r="AC4" s="26" t="s">
        <v>183</v>
      </c>
      <c r="AD4" t="s">
        <v>516</v>
      </c>
      <c r="AE4" s="26"/>
      <c r="AF4" t="s">
        <v>158</v>
      </c>
      <c r="AG4" t="s">
        <v>764</v>
      </c>
      <c r="AH4" s="30"/>
      <c r="AI4" t="s">
        <v>763</v>
      </c>
      <c r="AJ4" t="s">
        <v>763</v>
      </c>
      <c r="AK4" t="s">
        <v>763</v>
      </c>
      <c r="AL4" s="31"/>
      <c r="AM4" s="40" t="s">
        <v>159</v>
      </c>
      <c r="AN4" s="35"/>
    </row>
    <row customFormat="1" ht="76.5" r="5" s="25" spans="1:40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511</v>
      </c>
      <c r="AA5" s="26" t="s">
        <v>172</v>
      </c>
      <c r="AB5" t="s">
        <v>171</v>
      </c>
      <c r="AC5" s="26" t="s">
        <v>173</v>
      </c>
      <c r="AD5" t="s">
        <v>512</v>
      </c>
      <c r="AE5" s="26"/>
      <c r="AF5" t="s">
        <v>158</v>
      </c>
      <c r="AG5" t="s">
        <v>766</v>
      </c>
      <c r="AH5" s="30"/>
      <c r="AI5" t="s">
        <v>765</v>
      </c>
      <c r="AJ5" t="s">
        <v>765</v>
      </c>
      <c r="AK5" t="s">
        <v>765</v>
      </c>
      <c r="AL5" s="31"/>
      <c r="AM5" s="40" t="s">
        <v>159</v>
      </c>
      <c r="AN5" s="35"/>
    </row>
    <row customFormat="1" ht="63.75" r="6" s="25" spans="1:40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521</v>
      </c>
      <c r="AC6" s="26" t="s">
        <v>202</v>
      </c>
      <c r="AD6" t="s">
        <v>522</v>
      </c>
      <c r="AE6" s="26"/>
      <c r="AF6" s="32"/>
      <c r="AG6" t="s">
        <v>768</v>
      </c>
      <c r="AH6" s="30" t="s">
        <v>203</v>
      </c>
      <c r="AI6" t="s">
        <v>767</v>
      </c>
      <c r="AJ6" t="s">
        <v>767</v>
      </c>
      <c r="AK6" t="s">
        <v>767</v>
      </c>
      <c r="AL6" s="31"/>
      <c r="AM6" s="40" t="s">
        <v>159</v>
      </c>
      <c r="AN6" s="35"/>
    </row>
    <row customFormat="1" ht="63.75" r="7" s="25" spans="1:40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201</v>
      </c>
      <c r="AC7" s="26" t="s">
        <v>209</v>
      </c>
      <c r="AD7" t="s">
        <v>361</v>
      </c>
      <c r="AE7" s="26"/>
      <c r="AF7" s="32"/>
      <c r="AG7" t="s">
        <v>582</v>
      </c>
      <c r="AH7" s="30" t="s">
        <v>210</v>
      </c>
      <c r="AI7" t="s">
        <v>674</v>
      </c>
      <c r="AJ7" t="s">
        <v>674</v>
      </c>
      <c r="AK7" t="s">
        <v>674</v>
      </c>
      <c r="AL7" s="31"/>
      <c r="AM7" s="40" t="s">
        <v>159</v>
      </c>
      <c r="AN7" s="35"/>
    </row>
    <row customFormat="1" ht="63.75" r="8" s="25" spans="1:40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770</v>
      </c>
      <c r="AH8" s="30"/>
      <c r="AI8" t="s">
        <v>769</v>
      </c>
      <c r="AJ8" t="s">
        <v>769</v>
      </c>
      <c r="AK8" t="s">
        <v>769</v>
      </c>
      <c r="AL8" s="31"/>
      <c r="AM8" s="40" t="s">
        <v>159</v>
      </c>
      <c r="AN8" s="35"/>
    </row>
    <row customFormat="1" ht="76.5" r="9" s="25" spans="1:40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511</v>
      </c>
      <c r="AA9" s="28" t="s">
        <v>172</v>
      </c>
      <c r="AB9" t="s">
        <v>151</v>
      </c>
      <c r="AC9" s="28" t="s">
        <v>173</v>
      </c>
      <c r="AD9" t="s">
        <v>512</v>
      </c>
      <c r="AE9" s="28"/>
      <c r="AF9" s="32"/>
      <c r="AG9" t="s">
        <v>772</v>
      </c>
      <c r="AH9" s="30"/>
      <c r="AI9" t="s">
        <v>771</v>
      </c>
      <c r="AJ9" t="s">
        <v>771</v>
      </c>
      <c r="AK9" t="s">
        <v>771</v>
      </c>
      <c r="AL9" s="31"/>
      <c r="AM9" s="40" t="s">
        <v>159</v>
      </c>
      <c r="AN9" s="35"/>
    </row>
    <row customFormat="1" ht="76.5" r="10" s="29" spans="1:40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531</v>
      </c>
      <c r="AA10" s="26" t="s">
        <v>169</v>
      </c>
      <c r="AB10" t="s">
        <v>531</v>
      </c>
      <c r="AC10" s="26" t="s">
        <v>156</v>
      </c>
      <c r="AD10" t="s">
        <v>156</v>
      </c>
      <c r="AE10" s="26"/>
      <c r="AF10" s="33"/>
      <c r="AG10" t="s">
        <v>759</v>
      </c>
      <c r="AH10" s="33"/>
      <c r="AI10" t="s">
        <v>758</v>
      </c>
      <c r="AJ10" t="s">
        <v>758</v>
      </c>
      <c r="AK10" t="s">
        <v>758</v>
      </c>
      <c r="AL10" s="34"/>
      <c r="AM10" s="40" t="s">
        <v>159</v>
      </c>
      <c r="AN10" s="36"/>
    </row>
    <row customFormat="1" r="11" s="25" spans="1:40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760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customFormat="1" r="12" s="25" spans="1:40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362</v>
      </c>
      <c r="AF12" t="s">
        <v>158</v>
      </c>
      <c r="AG12" t="s">
        <v>744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customFormat="1" r="13" s="25" spans="1:40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153</v>
      </c>
      <c r="AD13" t="s">
        <v>535</v>
      </c>
      <c r="AF13" t="s">
        <v>158</v>
      </c>
      <c r="AG13" t="s">
        <v>745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customFormat="1" r="14" s="25" spans="1:40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746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247</v>
      </c>
      <c r="B1" s="47" t="s">
        <v>248</v>
      </c>
      <c r="C1" s="47" t="s">
        <v>249</v>
      </c>
      <c r="D1" s="47" t="s">
        <v>131</v>
      </c>
      <c r="E1" s="47" t="s">
        <v>254</v>
      </c>
      <c r="F1" s="47" t="s">
        <v>246</v>
      </c>
    </row>
    <row ht="51" r="2" spans="1:6">
      <c r="A2" s="48" t="s">
        <v>296</v>
      </c>
      <c r="B2" s="48" t="s">
        <v>250</v>
      </c>
      <c r="C2" s="48" t="s">
        <v>251</v>
      </c>
      <c r="D2" t="s">
        <v>761</v>
      </c>
      <c r="E2" s="48" t="s">
        <v>255</v>
      </c>
      <c r="F2" t="s">
        <v>295</v>
      </c>
    </row>
    <row ht="89.25" r="3" spans="1:6">
      <c r="A3" s="48" t="s">
        <v>284</v>
      </c>
      <c r="B3" s="48" t="s">
        <v>256</v>
      </c>
      <c r="C3" s="48" t="s">
        <v>257</v>
      </c>
      <c r="D3" s="48"/>
      <c r="E3" s="48" t="s">
        <v>258</v>
      </c>
      <c r="F3" t="s">
        <v>295</v>
      </c>
    </row>
    <row ht="89.25" r="4" spans="1:6">
      <c r="A4" s="48" t="s">
        <v>285</v>
      </c>
      <c r="B4" s="48" t="s">
        <v>265</v>
      </c>
      <c r="C4" s="48" t="s">
        <v>252</v>
      </c>
      <c r="D4" s="48"/>
      <c r="E4" s="48" t="s">
        <v>259</v>
      </c>
      <c r="F4" t="s">
        <v>295</v>
      </c>
    </row>
    <row ht="51" r="5" spans="1:6">
      <c r="A5" s="48" t="s">
        <v>286</v>
      </c>
      <c r="B5" s="48" t="s">
        <v>264</v>
      </c>
      <c r="C5" s="48" t="s">
        <v>253</v>
      </c>
      <c r="D5" s="48"/>
      <c r="E5" s="48" t="s">
        <v>260</v>
      </c>
      <c r="F5" t="s">
        <v>295</v>
      </c>
    </row>
    <row ht="51" r="6" spans="1:6">
      <c r="A6" s="48" t="s">
        <v>287</v>
      </c>
      <c r="B6" s="48" t="s">
        <v>263</v>
      </c>
      <c r="C6" s="48" t="s">
        <v>261</v>
      </c>
      <c r="D6" s="48"/>
      <c r="E6" s="48" t="s">
        <v>262</v>
      </c>
      <c r="F6" t="s">
        <v>295</v>
      </c>
    </row>
    <row ht="51" r="7" spans="1:6">
      <c r="A7" s="48" t="s">
        <v>288</v>
      </c>
      <c r="B7" s="48" t="s">
        <v>268</v>
      </c>
      <c r="C7" s="48" t="s">
        <v>269</v>
      </c>
      <c r="D7" s="48"/>
      <c r="E7" s="48" t="s">
        <v>270</v>
      </c>
      <c r="F7" t="s">
        <v>295</v>
      </c>
    </row>
    <row ht="63.75" r="8" spans="1:6">
      <c r="A8" s="48" t="s">
        <v>289</v>
      </c>
      <c r="B8" s="48" t="s">
        <v>266</v>
      </c>
      <c r="C8" s="48" t="s">
        <v>267</v>
      </c>
      <c r="D8" s="48"/>
      <c r="E8" s="48" t="s">
        <v>271</v>
      </c>
      <c r="F8" t="s">
        <v>295</v>
      </c>
    </row>
    <row ht="51" r="9" spans="1:6">
      <c r="A9" s="48" t="s">
        <v>290</v>
      </c>
      <c r="B9" s="48" t="s">
        <v>272</v>
      </c>
      <c r="C9" s="48" t="s">
        <v>275</v>
      </c>
      <c r="D9" s="48"/>
      <c r="E9" s="48" t="s">
        <v>274</v>
      </c>
      <c r="F9" t="s">
        <v>295</v>
      </c>
    </row>
    <row ht="51" r="10" spans="1:6">
      <c r="A10" s="48" t="s">
        <v>291</v>
      </c>
      <c r="B10" s="48" t="s">
        <v>276</v>
      </c>
      <c r="C10" s="48" t="s">
        <v>277</v>
      </c>
      <c r="D10" s="48"/>
      <c r="E10" s="48" t="s">
        <v>273</v>
      </c>
      <c r="F10" t="s">
        <v>295</v>
      </c>
    </row>
    <row ht="63.75" r="11" spans="1:6">
      <c r="A11" s="48" t="s">
        <v>292</v>
      </c>
      <c r="B11" s="48" t="s">
        <v>278</v>
      </c>
      <c r="C11" s="48" t="s">
        <v>279</v>
      </c>
      <c r="D11" s="48"/>
      <c r="E11" s="48" t="s">
        <v>280</v>
      </c>
      <c r="F11" s="48"/>
    </row>
    <row ht="51" r="12" spans="1:6">
      <c r="A12" s="48" t="s">
        <v>293</v>
      </c>
      <c r="B12" s="48" t="s">
        <v>281</v>
      </c>
      <c r="C12" s="48" t="s">
        <v>282</v>
      </c>
      <c r="D12" s="48"/>
      <c r="E12" s="48" t="s">
        <v>283</v>
      </c>
      <c r="F12" t="s">
        <v>295</v>
      </c>
    </row>
    <row ht="51" r="13" spans="1:6">
      <c r="A13" s="48" t="s">
        <v>297</v>
      </c>
      <c r="B13" s="48" t="s">
        <v>298</v>
      </c>
      <c r="C13" s="48" t="s">
        <v>299</v>
      </c>
      <c r="D13" t="s">
        <v>762</v>
      </c>
      <c r="E13" s="48" t="s">
        <v>300</v>
      </c>
      <c r="F13" t="s">
        <v>295</v>
      </c>
    </row>
    <row ht="102" r="14" spans="1:6">
      <c r="A14" s="48" t="s">
        <v>301</v>
      </c>
      <c r="B14" s="48" t="s">
        <v>325</v>
      </c>
      <c r="C14" s="48" t="s">
        <v>326</v>
      </c>
      <c r="D14" s="48"/>
      <c r="E14" s="48" t="s">
        <v>327</v>
      </c>
      <c r="F14" t="s">
        <v>295</v>
      </c>
    </row>
    <row ht="102" r="15" spans="1:6">
      <c r="A15" s="48" t="s">
        <v>301</v>
      </c>
      <c r="B15" s="48" t="s">
        <v>328</v>
      </c>
      <c r="C15" s="48" t="s">
        <v>329</v>
      </c>
      <c r="D15" s="48"/>
      <c r="E15" s="48" t="s">
        <v>330</v>
      </c>
      <c r="F15" t="s">
        <v>295</v>
      </c>
    </row>
    <row ht="102" r="16" spans="1:6">
      <c r="A16" s="48" t="s">
        <v>301</v>
      </c>
      <c r="B16" s="48" t="s">
        <v>331</v>
      </c>
      <c r="C16" s="48" t="s">
        <v>332</v>
      </c>
      <c r="D16" s="48"/>
      <c r="E16" s="48" t="s">
        <v>333</v>
      </c>
      <c r="F16" t="s">
        <v>295</v>
      </c>
    </row>
    <row ht="89.25" r="17" spans="1:6">
      <c r="A17" s="48" t="s">
        <v>301</v>
      </c>
      <c r="B17" s="48" t="s">
        <v>302</v>
      </c>
      <c r="C17" s="48" t="s">
        <v>303</v>
      </c>
      <c r="D17" s="48"/>
      <c r="E17" s="48" t="s">
        <v>304</v>
      </c>
      <c r="F17" t="s">
        <v>295</v>
      </c>
    </row>
    <row ht="89.25" r="18" spans="1:6">
      <c r="A18" s="48" t="s">
        <v>305</v>
      </c>
      <c r="B18" s="48" t="s">
        <v>306</v>
      </c>
      <c r="C18" s="48" t="s">
        <v>307</v>
      </c>
      <c r="D18" s="48"/>
      <c r="E18" s="48" t="s">
        <v>308</v>
      </c>
      <c r="F18" s="46" t="s">
        <v>295</v>
      </c>
    </row>
    <row ht="51" r="19" spans="1:6">
      <c r="A19" s="48" t="s">
        <v>309</v>
      </c>
      <c r="B19" s="48" t="s">
        <v>310</v>
      </c>
      <c r="C19" s="48" t="s">
        <v>253</v>
      </c>
      <c r="D19" s="48"/>
      <c r="E19" s="48" t="s">
        <v>311</v>
      </c>
      <c r="F19" s="46" t="s">
        <v>295</v>
      </c>
    </row>
    <row ht="51" r="20" spans="1:6">
      <c r="A20" s="48" t="s">
        <v>312</v>
      </c>
      <c r="B20" s="48" t="s">
        <v>313</v>
      </c>
      <c r="C20" s="48" t="s">
        <v>261</v>
      </c>
      <c r="D20" s="48"/>
      <c r="E20" s="48" t="s">
        <v>314</v>
      </c>
      <c r="F20" s="46" t="s">
        <v>295</v>
      </c>
    </row>
    <row ht="51" r="21" spans="1:6">
      <c r="A21" s="48" t="s">
        <v>315</v>
      </c>
      <c r="B21" s="48" t="s">
        <v>316</v>
      </c>
      <c r="C21" s="48" t="s">
        <v>269</v>
      </c>
      <c r="D21" s="48"/>
      <c r="E21" s="48" t="s">
        <v>317</v>
      </c>
      <c r="F21" s="46" t="s">
        <v>295</v>
      </c>
    </row>
    <row ht="63.75" r="22" spans="1:6">
      <c r="A22" s="48" t="s">
        <v>318</v>
      </c>
      <c r="B22" s="48" t="s">
        <v>319</v>
      </c>
      <c r="C22" s="48" t="s">
        <v>267</v>
      </c>
      <c r="D22" s="48"/>
      <c r="E22" s="48" t="s">
        <v>271</v>
      </c>
      <c r="F22" s="46" t="s">
        <v>295</v>
      </c>
    </row>
    <row ht="51" r="23" spans="1:6">
      <c r="A23" s="48" t="s">
        <v>320</v>
      </c>
      <c r="B23" s="48" t="s">
        <v>334</v>
      </c>
      <c r="C23" s="48" t="s">
        <v>335</v>
      </c>
      <c r="D23" s="48"/>
      <c r="E23" s="48" t="s">
        <v>336</v>
      </c>
      <c r="F23" s="46" t="s">
        <v>295</v>
      </c>
    </row>
    <row ht="51" r="24" spans="1:6">
      <c r="A24" s="48" t="s">
        <v>321</v>
      </c>
      <c r="B24" s="48" t="s">
        <v>337</v>
      </c>
      <c r="C24" s="48" t="s">
        <v>338</v>
      </c>
      <c r="D24" s="48"/>
      <c r="E24" s="48" t="s">
        <v>339</v>
      </c>
      <c r="F24" s="46" t="s">
        <v>295</v>
      </c>
    </row>
    <row ht="63.75" r="25" spans="1:6">
      <c r="A25" s="48" t="s">
        <v>322</v>
      </c>
      <c r="B25" s="48" t="s">
        <v>323</v>
      </c>
      <c r="C25" s="48" t="s">
        <v>279</v>
      </c>
      <c r="D25" s="48"/>
      <c r="E25" s="48" t="s">
        <v>280</v>
      </c>
      <c r="F25" s="48"/>
    </row>
    <row ht="51" r="26" spans="1:6">
      <c r="A26" s="48" t="s">
        <v>324</v>
      </c>
      <c r="B26" s="48" t="s">
        <v>340</v>
      </c>
      <c r="C26" s="48" t="s">
        <v>282</v>
      </c>
      <c r="D26" s="48"/>
      <c r="E26" s="48" t="s">
        <v>341</v>
      </c>
      <c r="F26" s="46" t="s">
        <v>295</v>
      </c>
    </row>
    <row ht="63.75" r="27" spans="1:6">
      <c r="A27" s="48" t="s">
        <v>324</v>
      </c>
      <c r="B27" s="48" t="s">
        <v>342</v>
      </c>
      <c r="C27" s="48" t="s">
        <v>343</v>
      </c>
      <c r="D27" s="48"/>
      <c r="E27" s="48" t="s">
        <v>344</v>
      </c>
      <c r="F27" s="46" t="s">
        <v>295</v>
      </c>
    </row>
    <row ht="51" r="28" spans="1:6">
      <c r="A28" s="48" t="s">
        <v>309</v>
      </c>
      <c r="B28" s="48" t="s">
        <v>345</v>
      </c>
      <c r="C28" s="48" t="s">
        <v>253</v>
      </c>
      <c r="D28" s="48"/>
      <c r="E28" s="48" t="s">
        <v>346</v>
      </c>
      <c r="F28" s="46" t="s">
        <v>295</v>
      </c>
    </row>
    <row ht="51" r="29" spans="1:6">
      <c r="A29" s="48" t="s">
        <v>312</v>
      </c>
      <c r="B29" s="48" t="s">
        <v>347</v>
      </c>
      <c r="C29" s="48" t="s">
        <v>348</v>
      </c>
      <c r="D29" s="48"/>
      <c r="E29" s="48" t="s">
        <v>349</v>
      </c>
      <c r="F29" s="46" t="s">
        <v>295</v>
      </c>
    </row>
    <row ht="51" r="30" spans="1:6">
      <c r="A30" s="48" t="s">
        <v>324</v>
      </c>
      <c r="B30" s="48" t="s">
        <v>350</v>
      </c>
      <c r="C30" s="48" t="s">
        <v>282</v>
      </c>
      <c r="D30" s="48"/>
      <c r="E30" s="48" t="s">
        <v>351</v>
      </c>
      <c r="F30" s="46" t="s">
        <v>295</v>
      </c>
    </row>
    <row ht="63.75" r="31" spans="1:6">
      <c r="A31" s="48" t="s">
        <v>324</v>
      </c>
      <c r="B31" s="48" t="s">
        <v>352</v>
      </c>
      <c r="C31" s="48" t="s">
        <v>353</v>
      </c>
      <c r="D31" s="48"/>
      <c r="E31" s="48" t="s">
        <v>354</v>
      </c>
      <c r="F31" s="46" t="s">
        <v>295</v>
      </c>
    </row>
    <row ht="76.5" r="32" spans="1:6">
      <c r="A32" s="48" t="s">
        <v>324</v>
      </c>
      <c r="B32" s="48" t="s">
        <v>355</v>
      </c>
      <c r="C32" s="48" t="s">
        <v>357</v>
      </c>
      <c r="D32" s="48"/>
      <c r="E32" s="48" t="s">
        <v>356</v>
      </c>
      <c r="F32" s="46" t="s">
        <v>295</v>
      </c>
    </row>
    <row ht="76.5" r="33" spans="1:6">
      <c r="A33" s="48" t="s">
        <v>324</v>
      </c>
      <c r="B33" s="48" t="s">
        <v>358</v>
      </c>
      <c r="C33" s="48" t="s">
        <v>359</v>
      </c>
      <c r="D33" s="48"/>
      <c r="E33" s="48" t="s">
        <v>360</v>
      </c>
      <c r="F33" s="46" t="s">
        <v>295</v>
      </c>
    </row>
    <row ht="76.5" r="34" spans="1:6">
      <c r="A34" s="48" t="s">
        <v>324</v>
      </c>
      <c r="B34" s="48" t="s">
        <v>355</v>
      </c>
      <c r="C34" s="48" t="s">
        <v>357</v>
      </c>
      <c r="D34" s="48"/>
      <c r="E34" s="48" t="s">
        <v>356</v>
      </c>
      <c r="F34" s="46" t="s">
        <v>295</v>
      </c>
    </row>
    <row ht="76.5" r="35" spans="1:6">
      <c r="A35" s="48" t="s">
        <v>324</v>
      </c>
      <c r="B35" s="48" t="s">
        <v>355</v>
      </c>
      <c r="C35" s="48" t="s">
        <v>357</v>
      </c>
      <c r="D35" s="48"/>
      <c r="E35" s="48" t="s">
        <v>356</v>
      </c>
      <c r="F35" s="46" t="s">
        <v>295</v>
      </c>
    </row>
    <row ht="76.5" r="36" spans="1:6">
      <c r="A36" s="48" t="s">
        <v>324</v>
      </c>
      <c r="B36" s="48" t="s">
        <v>355</v>
      </c>
      <c r="C36" s="48" t="s">
        <v>357</v>
      </c>
      <c r="D36" s="48"/>
      <c r="E36" s="48" t="s">
        <v>356</v>
      </c>
      <c r="F36" s="46" t="s">
        <v>295</v>
      </c>
    </row>
    <row ht="76.5" r="37" spans="1:6">
      <c r="A37" s="48" t="s">
        <v>324</v>
      </c>
      <c r="B37" s="48" t="s">
        <v>355</v>
      </c>
      <c r="C37" s="48" t="s">
        <v>357</v>
      </c>
      <c r="D37" s="48"/>
      <c r="E37" s="48" t="s">
        <v>356</v>
      </c>
      <c r="F37" s="46" t="s">
        <v>295</v>
      </c>
    </row>
    <row ht="76.5" r="38" spans="1:6">
      <c r="A38" s="48" t="s">
        <v>324</v>
      </c>
      <c r="B38" s="48" t="s">
        <v>355</v>
      </c>
      <c r="C38" s="48" t="s">
        <v>357</v>
      </c>
      <c r="D38" s="48"/>
      <c r="E38" s="48" t="s">
        <v>356</v>
      </c>
      <c r="F38" s="46" t="s">
        <v>295</v>
      </c>
    </row>
    <row ht="76.5" r="39" spans="1:6">
      <c r="A39" s="48" t="s">
        <v>324</v>
      </c>
      <c r="B39" s="48" t="s">
        <v>355</v>
      </c>
      <c r="C39" s="48" t="s">
        <v>357</v>
      </c>
      <c r="D39" s="48"/>
      <c r="E39" s="48" t="s">
        <v>356</v>
      </c>
      <c r="F39" s="46" t="s">
        <v>295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2023-08-10T10:27:39Z</dcterms:modified>
</cp:coreProperties>
</file>