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<sst xmlns="http://schemas.openxmlformats.org/spreadsheetml/2006/main" count="5895" uniqueCount="441">
  <si>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</si>
  <si>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</si>
  <si>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</si>
  <si>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</si>
  <si>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</si>
  <si>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</si>
  <si>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</si>
  <si>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</si>
  <si>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</si>
  <si>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</si>
  <si>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</si>
  <si>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</si>
  <si>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</si>
  <si>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</si>
  <si>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</si>
  <si>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</si>
  <si>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</si>
  <si>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</si>
  <si>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</si>
  <si>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</si>
  <si>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</si>
  <si>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</si>
  <si>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</si>
  <si>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</si>
  <si>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</si>
  <si>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</si>
  <si>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</si>
  <si>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</si>
  <si>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</si>
  <si>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</si>
  <si>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</si>
  <si>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</si>
  <si>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</si>
  <si>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</si>
  <si>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</si>
  <si>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</si>
  <si>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</si>
  <si>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</si>
  <si>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</si>
  <si>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</si>
  <si>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</si>
  <si>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</si>
  <si>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</si>
  <si>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</si>
  <si>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</si>
  <si>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</si>
  <si>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</si>
  <si>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</si>
  <si>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</si>
  <si>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FAIL</t>
  </si>
  <si>
    <t>Cannot invoke "org.openqa.selenium.WebElement.getText()" because the return value of "connect_OrderProcessNonSPL.LOC.isElementPresent(String)" is null</t>
  </si>
  <si>
    <t>PASS</t>
  </si>
  <si>
    <t>Cannot invoke "org.openqa.selenium.WebElement.getText()" because the return value of "connect_OCBaseMethods.TCAcknowledge.isElementPresent(String)" is null</t>
  </si>
  <si>
    <t>10147146</t>
  </si>
  <si>
    <t>10147159</t>
  </si>
  <si>
    <t>10147179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</si>
  <si>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</si>
  <si>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</si>
  <si>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</si>
  <si>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</t>
  </si>
  <si>
    <t>Expected condition failed: waiting for element to be clickable: By.id: idJobOverview (tried for 60 second(s) with 500 milliseconds interval)</t>
  </si>
  <si>
    <t>10147243</t>
  </si>
  <si>
    <t>10147256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</si>
  <si>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</si>
  <si>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</t>
  </si>
  <si>
    <t>10147295</t>
  </si>
  <si>
    <t>10147310</t>
  </si>
  <si>
    <t>10147356</t>
  </si>
  <si>
    <t>10147381</t>
  </si>
  <si>
    <t>10147612</t>
  </si>
  <si>
    <t>10147622</t>
  </si>
  <si>
    <t>10147648</t>
  </si>
  <si>
    <t>10147661</t>
  </si>
  <si>
    <t>10147674</t>
  </si>
  <si>
    <t>10147689</t>
  </si>
  <si>
    <t>10147714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</si>
  <si>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chrome=117.0.5938.149)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localhost:56573},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41e65b8ac5325970ed11456e125f2ca8</t>
  </si>
  <si>
    <t>10151807</t>
  </si>
  <si>
    <t>10151818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</si>
  <si>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</si>
  <si>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</si>
  <si>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
*** Element info: {Using=id, value=lblServiceID}</t>
  </si>
  <si>
    <t>Expected condition failed: waiting for visibility of element located by By.id: a_operations (tried for 50 second(s) with 500 milliseconds interval)</t>
  </si>
  <si>
    <t>10152009</t>
  </si>
  <si>
    <t>10152011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</si>
  <si>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</si>
  <si>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
*** Element info: {Using=id, value=lblServiceID}</t>
  </si>
  <si>
    <t>10153673</t>
  </si>
  <si>
    <t>10153683</t>
  </si>
  <si>
    <t>10153707</t>
  </si>
  <si>
    <t>10153718</t>
  </si>
  <si>
    <t>10153724</t>
  </si>
  <si>
    <t>10153740</t>
  </si>
  <si>
    <t>10153756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</si>
  <si>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localhost:49402},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f8832dea49b718ee289e5e232f1f63d7
*** Element info: {Using=id, value=lblServiceID}</t>
  </si>
  <si>
    <t>10153807</t>
  </si>
  <si>
    <t>10153829</t>
  </si>
  <si>
    <t>Expected condition failed: waiting for visibility of all elements located by By.className: panel-body (tried for 40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</si>
  <si>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</si>
  <si>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</si>
  <si>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</si>
  <si>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</si>
  <si>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</si>
  <si>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10154838</t>
  </si>
  <si>
    <t>10154841</t>
  </si>
  <si>
    <t>10154847</t>
  </si>
  <si>
    <t>10154854</t>
  </si>
  <si>
    <t>10154855</t>
  </si>
  <si>
    <t>10154888</t>
  </si>
  <si>
    <t>10154892</t>
  </si>
  <si>
    <t>10154894</t>
  </si>
  <si>
    <t>10154900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</si>
  <si>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localhost:56442},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4341d9338f1a411f59d11736313d3d68
*** Element info: {Using=id, value=lblServiceID}</t>
  </si>
  <si>
    <t>10154998</t>
  </si>
  <si>
    <t>10155004</t>
  </si>
  <si>
    <t>10155030</t>
  </si>
  <si>
    <t>10155037</t>
  </si>
  <si>
    <t>10155047</t>
  </si>
  <si>
    <t>10155056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</si>
  <si>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chrome=117.0.5938.152)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localhost:64657},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ca533192bf1ddd3e657b2c263bf69361</t>
  </si>
  <si>
    <t>10156412</t>
  </si>
  <si>
    <t>10156419</t>
  </si>
  <si>
    <t>10156434</t>
  </si>
  <si>
    <t>10156454</t>
  </si>
  <si>
    <t>10156483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</si>
  <si>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</si>
  <si>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
*** Element info: {Using=id, value=lblServiceID}</t>
  </si>
  <si>
    <t>10156531</t>
  </si>
  <si>
    <t>10156557</t>
  </si>
  <si>
    <t>10156570</t>
  </si>
  <si>
    <t>10156576</t>
  </si>
  <si>
    <t>10156577</t>
  </si>
  <si>
    <t>10156583</t>
  </si>
  <si>
    <t>10156584</t>
  </si>
  <si>
    <t>10156590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</si>
  <si>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</si>
  <si>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
*** Element info: {Using=id, value=lblServiceID}</t>
  </si>
  <si>
    <t>10156610</t>
  </si>
  <si>
    <t>10156613</t>
  </si>
  <si>
    <t>10156632</t>
  </si>
  <si>
    <t>135660049</t>
  </si>
  <si>
    <t>10161551</t>
  </si>
  <si>
    <t>10161556</t>
  </si>
  <si>
    <t>10161577</t>
  </si>
  <si>
    <t>10161596</t>
  </si>
  <si>
    <t>10161604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</si>
  <si>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localhost:58526},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0444f9e3bf292dca2b0b3ee1995779d4
*** Element info: {Using=id, value=lblServiceID}</t>
  </si>
  <si>
    <t>Expected condition failed: waiting for visibility of element located by By.id: a_tools (tried for 60 second(s) with 500 milliseconds interval)</t>
  </si>
  <si>
    <t>10161672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</si>
  <si>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
*** Element info: {Using=id, value=lblServiceID}</t>
  </si>
  <si>
    <t>10161684</t>
  </si>
  <si>
    <t>10161700</t>
  </si>
  <si>
    <t>10161715</t>
  </si>
  <si>
    <t>10161719</t>
  </si>
  <si>
    <t>10161730</t>
  </si>
  <si>
    <t>10161749</t>
  </si>
  <si>
    <t>135714311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</si>
  <si>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</t>
  </si>
  <si>
    <t>10162212</t>
  </si>
  <si>
    <t>10162218</t>
  </si>
  <si>
    <t>10162255</t>
  </si>
  <si>
    <t>10162280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</si>
  <si>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localhost:64732},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25bb89f9c5043a9e605eb3dba1dca7b8
*** Element info: {Using=id, value=lblServiceID}</t>
  </si>
  <si>
    <t>10162303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</si>
  <si>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localhost:49804},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c7483f9975bfa43eef42ad684786d992
*** Element info: {Using=id, value=lblServiceID}</t>
  </si>
  <si>
    <t>10162308</t>
  </si>
  <si>
    <t>10162317</t>
  </si>
  <si>
    <t>10162335</t>
  </si>
  <si>
    <t>10162343</t>
  </si>
  <si>
    <t>10162358</t>
  </si>
  <si>
    <t>10162364</t>
  </si>
  <si>
    <t>10162381</t>
  </si>
  <si>
    <t>135732722</t>
  </si>
  <si>
    <t>10163600</t>
  </si>
  <si>
    <t>10163605</t>
  </si>
  <si>
    <t>10163622</t>
  </si>
  <si>
    <t>10163632</t>
  </si>
  <si>
    <t>10163666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</si>
  <si>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localhost:54193},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768d4f538578db10abf1e9d34945e9e4
*** Element info: {Using=id, value=lblServiceID}</t>
  </si>
  <si>
    <t>10163687</t>
  </si>
  <si>
    <t>10163693</t>
  </si>
  <si>
    <t>10163711</t>
  </si>
  <si>
    <t>10163724</t>
  </si>
  <si>
    <t>10163730</t>
  </si>
  <si>
    <t>10163742</t>
  </si>
  <si>
    <t>10163776</t>
  </si>
  <si>
    <t>10169323</t>
  </si>
  <si>
    <t>10169330</t>
  </si>
  <si>
    <t>10169372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</si>
  <si>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</si>
  <si>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</si>
  <si>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10169438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</si>
  <si>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
*** Element info: {Using=id, value=lblServiceID}</t>
  </si>
  <si>
    <t>10169441</t>
  </si>
  <si>
    <t>10169445</t>
  </si>
  <si>
    <t>10169452</t>
  </si>
  <si>
    <t>135803419</t>
  </si>
  <si>
    <t>10170224</t>
  </si>
  <si>
    <t>10170243</t>
  </si>
  <si>
    <t>10170250</t>
  </si>
  <si>
    <t>10170261</t>
  </si>
  <si>
    <t>10170267</t>
  </si>
  <si>
    <t>10170278</t>
  </si>
  <si>
    <t>10170283</t>
  </si>
  <si>
    <t>10170294</t>
  </si>
  <si>
    <t>10172298</t>
  </si>
  <si>
    <t>10172305</t>
  </si>
  <si>
    <t>10172316</t>
  </si>
  <si>
    <t>10172322</t>
  </si>
  <si>
    <t>10172354</t>
  </si>
  <si>
    <t>10172359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</si>
  <si>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localhost:62503},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0936bf9a7db363e3b6b1ca34a2cad55b
*** Element info: {Using=id, value=lblServiceID}</t>
  </si>
  <si>
    <t>10172422</t>
  </si>
  <si>
    <t>10172425</t>
  </si>
  <si>
    <t>10172436</t>
  </si>
  <si>
    <t>10172438</t>
  </si>
  <si>
    <t>10172445</t>
  </si>
  <si>
    <t>10172452</t>
  </si>
  <si>
    <t>10172465</t>
  </si>
  <si>
    <t>135835933</t>
  </si>
  <si>
    <t>10175169</t>
  </si>
  <si>
    <t>10175172</t>
  </si>
  <si>
    <t>10175179</t>
  </si>
  <si>
    <t>10175180</t>
  </si>
  <si>
    <t>10175196</t>
  </si>
  <si>
    <t>10175201</t>
  </si>
  <si>
    <t>10175211</t>
  </si>
  <si>
    <t>10175212</t>
  </si>
  <si>
    <t>10175213</t>
  </si>
  <si>
    <t>10175218</t>
  </si>
  <si>
    <t>10175227</t>
  </si>
  <si>
    <t>10175244</t>
  </si>
  <si>
    <t>10175249</t>
  </si>
  <si>
    <t>135866748</t>
  </si>
  <si>
    <t>10178279</t>
  </si>
  <si>
    <t>10178287</t>
  </si>
  <si>
    <t>10178295</t>
  </si>
  <si>
    <t>10178302</t>
  </si>
  <si>
    <t>10178324</t>
  </si>
  <si>
    <t>10178360</t>
  </si>
  <si>
    <t>10178363</t>
  </si>
  <si>
    <t>10178366</t>
  </si>
  <si>
    <t>10178381</t>
  </si>
  <si>
    <t>10178385</t>
  </si>
  <si>
    <t>10178393</t>
  </si>
  <si>
    <t>10178404</t>
  </si>
  <si>
    <t>10178415</t>
  </si>
  <si>
    <t>135901256</t>
  </si>
  <si>
    <t>10179515</t>
  </si>
  <si>
    <t>10179518</t>
  </si>
  <si>
    <t>10179525</t>
  </si>
  <si>
    <t>10179543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</si>
  <si>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</si>
  <si>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
*** Element info: {Using=id, value=lblServiceID}</t>
  </si>
  <si>
    <t>10179836</t>
  </si>
  <si>
    <t>10179847</t>
  </si>
  <si>
    <t>10179855</t>
  </si>
  <si>
    <t>10179859</t>
  </si>
  <si>
    <t>10179873</t>
  </si>
  <si>
    <t>135916274</t>
  </si>
  <si>
    <t>10180917</t>
  </si>
  <si>
    <t>10180923</t>
  </si>
  <si>
    <t>10180955</t>
  </si>
  <si>
    <t>10180961</t>
  </si>
  <si>
    <t>10180978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</si>
  <si>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
*** Element info: {Using=id, value=lblServiceID}</t>
  </si>
  <si>
    <t>10180990</t>
  </si>
  <si>
    <t>10181088</t>
  </si>
  <si>
    <t>script timeout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</si>
  <si>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</si>
  <si>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</si>
  <si>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10181425</t>
  </si>
  <si>
    <t>10181430</t>
  </si>
  <si>
    <t>10181458</t>
  </si>
  <si>
    <t>10181478</t>
  </si>
  <si>
    <t>10181496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</si>
  <si>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localhost:65257},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674456afd9adf1210ab9ca9d91603446
*** Element info: {Using=id, value=lblServiceID}</t>
  </si>
  <si>
    <t>10181512</t>
  </si>
  <si>
    <t>10181518</t>
  </si>
  <si>
    <t>10181533</t>
  </si>
  <si>
    <t>10181540</t>
  </si>
  <si>
    <t>10181552</t>
  </si>
  <si>
    <t>10181692</t>
  </si>
  <si>
    <t>10181696</t>
  </si>
  <si>
    <t>10181703</t>
  </si>
  <si>
    <t>135932153</t>
  </si>
  <si>
    <t>10182530</t>
  </si>
  <si>
    <t>10182546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</si>
  <si>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</si>
  <si>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
*** Element info: {Using=id, value=lblServiceID}</t>
  </si>
  <si>
    <t>10182598</t>
  </si>
  <si>
    <t>10182609</t>
  </si>
  <si>
    <t>10182618</t>
  </si>
  <si>
    <t>10182630</t>
  </si>
  <si>
    <t>10182637</t>
  </si>
  <si>
    <t>10182647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</si>
  <si>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ae7f2988e1ef933908c9a4df2371e3c5
*** Element info: {Using=id, value=lblServiceID}</t>
  </si>
  <si>
    <t>10182698</t>
  </si>
  <si>
    <t>10182704</t>
  </si>
  <si>
    <t>10182716</t>
  </si>
  <si>
    <t>10182727</t>
  </si>
  <si>
    <t>10182754</t>
  </si>
  <si>
    <t>10182776</t>
  </si>
  <si>
    <t>10182791</t>
  </si>
  <si>
    <t>10182799</t>
  </si>
  <si>
    <t>10182868</t>
  </si>
  <si>
    <t>10182878</t>
  </si>
  <si>
    <t>10182881</t>
  </si>
  <si>
    <t>10182899</t>
  </si>
  <si>
    <t>10182915</t>
  </si>
  <si>
    <t>135947492</t>
  </si>
  <si>
    <t>10183767</t>
  </si>
  <si>
    <t>10183769</t>
  </si>
  <si>
    <t>10183778</t>
  </si>
  <si>
    <t>10183786</t>
  </si>
  <si>
    <t>10183891</t>
  </si>
  <si>
    <t>10183894</t>
  </si>
  <si>
    <t>10183895</t>
  </si>
  <si>
    <t>10183899</t>
  </si>
  <si>
    <t>10183900</t>
  </si>
  <si>
    <t>10183903</t>
  </si>
  <si>
    <t>10183915</t>
  </si>
  <si>
    <t>10183935</t>
  </si>
  <si>
    <t>135963991</t>
  </si>
  <si>
    <t>10187183</t>
  </si>
  <si>
    <t>10187186</t>
  </si>
  <si>
    <t>10187234</t>
  </si>
  <si>
    <t>10187255</t>
  </si>
  <si>
    <t>10187270</t>
  </si>
  <si>
    <t>10187276</t>
  </si>
  <si>
    <t>10187295</t>
  </si>
  <si>
    <t>10187298</t>
  </si>
  <si>
    <t>10187310</t>
  </si>
  <si>
    <t>10187315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</si>
  <si>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localhost:58984},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5b9f4e88506795de8ec92d4e9710c953
*** Element info: {Using=id, value=lblServiceID}</t>
  </si>
  <si>
    <t>135998324</t>
  </si>
  <si>
    <t>10187324</t>
  </si>
  <si>
    <t>10187328</t>
  </si>
  <si>
    <t>10187368</t>
  </si>
  <si>
    <t>10188496</t>
  </si>
  <si>
    <t>10188519</t>
  </si>
  <si>
    <t>10188531</t>
  </si>
  <si>
    <t>10188541</t>
  </si>
  <si>
    <t>10188550</t>
  </si>
  <si>
    <t>10188559</t>
  </si>
  <si>
    <t>10188572</t>
  </si>
  <si>
    <t>10188597</t>
  </si>
  <si>
    <t>10188678</t>
  </si>
  <si>
    <t>10188683</t>
  </si>
  <si>
    <t>10188691</t>
  </si>
  <si>
    <t>10188697</t>
  </si>
  <si>
    <t>10188704</t>
  </si>
  <si>
    <t>136016056</t>
  </si>
  <si>
    <t>10190194</t>
  </si>
  <si>
    <t>10190200</t>
  </si>
  <si>
    <t>10190227</t>
  </si>
  <si>
    <t>10190251</t>
  </si>
  <si>
    <t>10190266</t>
  </si>
  <si>
    <t>10190271</t>
  </si>
  <si>
    <t>10190280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</si>
  <si>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localhost:50221},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0864d504bed606b70d39252ffd8117db
*** Element info: {Using=id, value=lblServiceID}</t>
  </si>
  <si>
    <t>Parts not available</t>
  </si>
  <si>
    <t>10190405</t>
  </si>
  <si>
    <t>10190411</t>
  </si>
  <si>
    <t>10190414</t>
  </si>
  <si>
    <t>10190415</t>
  </si>
  <si>
    <t>10190433</t>
  </si>
  <si>
    <t>10190443</t>
  </si>
  <si>
    <t>136034674</t>
  </si>
  <si>
    <t>10191558</t>
  </si>
  <si>
    <t>10191564</t>
  </si>
  <si>
    <t>10191574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</si>
  <si>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</si>
  <si>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
*** Element info: {Using=id, value=lblServiceID}</t>
  </si>
  <si>
    <t>Expected condition failed: waiting for element to be clickable: By.id: txtRouteWorkId (tried for 60 second(s) with 500 milliseconds interval)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</si>
  <si>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</si>
  <si>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10191775</t>
  </si>
  <si>
    <t>10191783</t>
  </si>
  <si>
    <t>10191806</t>
  </si>
  <si>
    <t>10191825</t>
  </si>
  <si>
    <t>10191849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</si>
  <si>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localhost:54687},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67040a815d7a7cb520d6ff8e878cf9da
*** Element info: {Using=id, value=lblServiceID}</t>
  </si>
  <si>
    <t>10191853</t>
  </si>
  <si>
    <t>10192070</t>
  </si>
  <si>
    <t>10192075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</si>
  <si>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'10.212.130.63',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localhost:54304},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0bf58aaab4faeadddf8f3ecdd5b44d3a
*** Element info: {Using=id, value=lblServiceID}</t>
  </si>
  <si>
    <t>10192098</t>
  </si>
  <si>
    <t>10192109</t>
  </si>
  <si>
    <t>10192122</t>
  </si>
  <si>
    <t>10192149</t>
  </si>
  <si>
    <t>10192173</t>
  </si>
  <si>
    <t>10192179</t>
  </si>
  <si>
    <t>10192200</t>
  </si>
  <si>
    <t>10192206</t>
  </si>
  <si>
    <t>10192908</t>
  </si>
  <si>
    <t>10192923</t>
  </si>
  <si>
    <t>10192953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</si>
  <si>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
*** Element info: {Using=id, value=lblServiceID}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</si>
  <si>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</t>
  </si>
  <si>
    <t>10193047</t>
  </si>
  <si>
    <t>10205128</t>
  </si>
  <si>
    <t>10205139</t>
  </si>
  <si>
    <t>10205147</t>
  </si>
  <si>
    <t>10205172</t>
  </si>
  <si>
    <t>10205175</t>
  </si>
  <si>
    <t>10205189</t>
  </si>
  <si>
    <t>10205190</t>
  </si>
  <si>
    <t>10205198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</si>
  <si>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'10.212.130.24',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localhost:65216},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30dc0ac5a4924e4dd61d683a2fea0f8f
*** Element info: {Using=id, value=lblServiceID}</t>
  </si>
  <si>
    <t>10205211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</si>
  <si>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</si>
  <si>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'10.212.130.33',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localhost:55929},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048a4ff52324b11c13ab7f6782a6c959
*** Element info: {Using=id, value=lblServiceID}</t>
  </si>
  <si>
    <t>10205215</t>
  </si>
  <si>
    <t>10205228</t>
  </si>
  <si>
    <t>10205235</t>
  </si>
  <si>
    <t>10205237</t>
  </si>
  <si>
    <t>10205245</t>
  </si>
  <si>
    <t>10205249</t>
  </si>
  <si>
    <t>136196600</t>
  </si>
  <si>
    <t>10206429</t>
  </si>
  <si>
    <t>10206431</t>
  </si>
  <si>
    <t>10206456</t>
  </si>
  <si>
    <t>javascript error: Cannot read properties of null (reading 'scrollIntoView')
  (Session info: headless chrome=119.0.6045.160)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</si>
  <si>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
*** Element info: {Using=id, value=lblServiceID}</t>
  </si>
  <si>
    <t>10206467</t>
  </si>
  <si>
    <t>10206476</t>
  </si>
  <si>
    <t>10206488</t>
  </si>
  <si>
    <t>10206501</t>
  </si>
  <si>
    <t>10206513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</si>
  <si>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localhost:59104},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80189f8559bd5acc855d3fd79da5827d
*** Element info: {Using=id, value=lblServiceID}</t>
  </si>
  <si>
    <t>10206538</t>
  </si>
  <si>
    <t>10206541</t>
  </si>
  <si>
    <t>10206611</t>
  </si>
  <si>
    <t>10206615</t>
  </si>
  <si>
    <t>10206625</t>
  </si>
  <si>
    <t>136212984</t>
  </si>
  <si>
    <t>10212900</t>
  </si>
  <si>
    <t>10212902</t>
  </si>
  <si>
    <t>10212909</t>
  </si>
  <si>
    <t>10212921</t>
  </si>
  <si>
    <t>136282176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</si>
</sst>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424</v>
      </c>
      <c r="D2" s="1"/>
      <c r="E2" t="s">
        <v>51</v>
      </c>
      <c r="F2" t="s">
        <v>30</v>
      </c>
      <c r="G2" s="3"/>
      <c r="H2" s="3"/>
    </row>
    <row r="3" spans="1:8" x14ac:dyDescent="0.25">
      <c r="A3" t="s">
        <v>30</v>
      </c>
      <c r="B3" s="1"/>
      <c r="C3" t="s">
        <v>425</v>
      </c>
      <c r="D3" s="1"/>
      <c r="E3" t="s">
        <v>51</v>
      </c>
      <c r="F3" t="s">
        <v>30</v>
      </c>
      <c r="G3" s="3"/>
      <c r="H3" s="3"/>
    </row>
    <row r="4" spans="1:8" x14ac:dyDescent="0.25">
      <c r="A4" t="s">
        <v>30</v>
      </c>
      <c r="B4" s="1"/>
      <c r="C4" t="s">
        <v>421</v>
      </c>
      <c r="D4" s="1"/>
      <c r="E4" t="s">
        <v>49</v>
      </c>
      <c r="F4" t="s">
        <v>30</v>
      </c>
      <c r="G4" s="3"/>
      <c r="H4" s="3"/>
    </row>
    <row r="5" spans="1:8" x14ac:dyDescent="0.25">
      <c r="A5" t="s">
        <v>30</v>
      </c>
      <c r="B5" s="1"/>
      <c r="C5" t="s">
        <v>426</v>
      </c>
      <c r="D5" s="1"/>
      <c r="E5" t="s">
        <v>51</v>
      </c>
      <c r="F5" t="s">
        <v>30</v>
      </c>
      <c r="G5" s="3"/>
      <c r="H5" s="3"/>
    </row>
    <row r="6" spans="1:8" x14ac:dyDescent="0.25">
      <c r="A6" t="s">
        <v>30</v>
      </c>
      <c r="B6" s="1"/>
      <c r="C6" t="s">
        <v>427</v>
      </c>
      <c r="D6" s="1"/>
      <c r="E6" t="s">
        <v>51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428</v>
      </c>
      <c r="D7" s="1"/>
      <c r="E7" t="s">
        <v>49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406</v>
      </c>
      <c r="D8" s="1"/>
      <c r="E8" t="s">
        <v>49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412</v>
      </c>
      <c r="D9" s="1"/>
      <c r="E9" t="s">
        <v>49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430</v>
      </c>
      <c r="D10" s="1"/>
      <c r="E10" t="s">
        <v>51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436</v>
      </c>
      <c r="D11" s="1"/>
      <c r="E11" t="s">
        <v>51</v>
      </c>
      <c r="F11" t="s">
        <v>30</v>
      </c>
      <c r="G11" s="3"/>
      <c r="H11" s="3"/>
    </row>
    <row r="12" spans="1:8" x14ac:dyDescent="0.25">
      <c r="A12" t="s">
        <v>30</v>
      </c>
      <c r="B12" s="1"/>
      <c r="C12" t="s">
        <v>437</v>
      </c>
      <c r="D12" s="1"/>
      <c r="E12" t="s">
        <v>51</v>
      </c>
      <c r="F12" t="s">
        <v>30</v>
      </c>
      <c r="G12" s="3"/>
      <c r="H12" s="3"/>
    </row>
    <row r="13" spans="1:8" x14ac:dyDescent="0.25">
      <c r="A13" t="s">
        <v>30</v>
      </c>
      <c r="B13" s="1"/>
      <c r="C13" t="s">
        <v>438</v>
      </c>
      <c r="D13" s="1"/>
      <c r="E13" t="s">
        <v>51</v>
      </c>
      <c r="F13" t="s">
        <v>30</v>
      </c>
      <c r="G13" s="3"/>
      <c r="H13" s="3"/>
    </row>
    <row r="14" spans="1:8" x14ac:dyDescent="0.25">
      <c r="A14" t="s">
        <v>30</v>
      </c>
      <c r="B14" s="1"/>
      <c r="C14" t="s">
        <v>439</v>
      </c>
      <c r="D14" s="1"/>
      <c r="E14" t="s">
        <v>51</v>
      </c>
      <c r="F14" t="s">
        <v>30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51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51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51</v>
      </c>
      <c r="F17" t="s">
        <v>30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51</v>
      </c>
      <c r="F18" t="s">
        <v>30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30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51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51</v>
      </c>
      <c r="F23" t="s">
        <v>30</v>
      </c>
      <c r="G23" s="3"/>
      <c r="H23" s="3"/>
    </row>
    <row r="24" spans="1:8" x14ac:dyDescent="0.25">
      <c r="A24" t="s">
        <v>30</v>
      </c>
      <c r="B24" s="6" t="s">
        <v>32</v>
      </c>
      <c r="C24" t="s">
        <v>440</v>
      </c>
      <c r="D24" s="3"/>
      <c r="E24" t="s">
        <v>51</v>
      </c>
      <c r="F24" t="s">
        <v>30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51</v>
      </c>
      <c r="F25" t="s">
        <v>30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49</v>
      </c>
      <c r="F26" t="s">
        <v>30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2023-10-06T06:00:01Z</dcterms:modified>
</cp:coreProperties>
</file>