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windowHeight="7620" windowWidth="20490" xWindow="0" yWindow="0"/>
  </bookViews>
  <sheets>
    <sheet name="Result" r:id="rId1" sheetId="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<sst xmlns="http://schemas.openxmlformats.org/spreadsheetml/2006/main" count="1595" uniqueCount="144">
  <si>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</si>
  <si>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</si>
  <si>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</si>
  <si>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</si>
  <si>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</si>
  <si>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</si>
  <si>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</si>
  <si>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</si>
  <si>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</si>
  <si>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</si>
  <si>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</si>
  <si>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</si>
  <si>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</si>
  <si>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</si>
  <si>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</si>
  <si>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</si>
  <si>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</si>
  <si>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</si>
  <si>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</si>
  <si>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</si>
  <si>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</si>
  <si>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</si>
  <si>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</si>
  <si>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</si>
  <si>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</si>
  <si>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</si>
  <si>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</si>
  <si>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</si>
  <si>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NA Process Result</t>
  </si>
  <si>
    <t>Connect OP Result</t>
  </si>
  <si>
    <t>NA Fail Log</t>
  </si>
  <si>
    <t>10146166</t>
  </si>
  <si>
    <t>10165094</t>
  </si>
  <si>
    <t>10165106</t>
  </si>
  <si>
    <t>10165179</t>
  </si>
  <si>
    <t>10165231</t>
  </si>
  <si>
    <t>10165275</t>
  </si>
  <si>
    <t>10165292</t>
  </si>
  <si>
    <t>10165370</t>
  </si>
  <si>
    <t/>
  </si>
  <si>
    <t>RTE</t>
  </si>
  <si>
    <t>14624888</t>
  </si>
  <si>
    <t>14624906</t>
  </si>
  <si>
    <t>14624920</t>
  </si>
  <si>
    <t>14624927</t>
  </si>
  <si>
    <t>14624932</t>
  </si>
  <si>
    <t>Pickup 1</t>
  </si>
  <si>
    <t>Merge LOC and generate RW Tracking NO</t>
  </si>
  <si>
    <t>RW tracking no</t>
  </si>
  <si>
    <t>14642862</t>
  </si>
  <si>
    <t>RT00005800</t>
  </si>
  <si>
    <t>151867082</t>
  </si>
  <si>
    <t>no such element: Unable to locate element: {"method":"css selector","selector":"#lblBOLNumValue_1"}
  (Session info: chrome=117.0.5938.92)
For documentation on this error, please visit: https://selenium.dev/exceptions/#no_such_element
Build info: version: '4.9.0', revision: 'd7057100a6'
System info: os.name: 'Windows 10', os.arch: 'amd64', os.version: '10.0', java.version: '19.0.2'
Driver info: org.openqa.selenium.chrome.ChromeDriver
Command: [03b28784b968b40ea2bea38e8052bac3, findElement {using=id, value=lblBOLNumValue_1}]
Capabilities {acceptInsecureCerts: false, browserName: chrome, browserVersion: 117.0.5938.92, chrome: {chromedriverVersion: 117.0.5938.92 (67649b10b92b..., userDataDir: C:\Users\PARTH~1.SHA\AppDat...}, fedcm:accounts: true, goog:chromeOptions: {debuggerAddress: localhost:60278}, networkConnectionEnabled: false, pageLoadStrategy: normal, platformName: WINDOWS, proxy: Proxy(), se:cdp: ws://localhost:60278/devtoo..., se:cdpVersion: 117.0.5938.92,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03b28784b968b40ea2bea38e8052bac3</t>
  </si>
  <si>
    <t>Pickup 2 -&gt; just change condition in loop for 2 order creation
Note: Current order processiong is set for 1 job only so , config script accordingly)</t>
  </si>
  <si>
    <t>-</t>
  </si>
  <si>
    <t>14642930</t>
  </si>
  <si>
    <t>14642949</t>
  </si>
  <si>
    <t>RT00005801</t>
  </si>
  <si>
    <t>151867875</t>
  </si>
  <si>
    <t>14643113</t>
  </si>
  <si>
    <t>RT00005802</t>
  </si>
  <si>
    <t>151869488</t>
  </si>
  <si>
    <t>FAIL</t>
  </si>
  <si>
    <t>Cannot invoke "org.openqa.selenium.WebElement.getText()" because the return value of "connect_OCBaseMethods.cancel_job.isElementPresent(String)" is null</t>
  </si>
  <si>
    <t>14643231</t>
  </si>
  <si>
    <t>RT00005803</t>
  </si>
  <si>
    <t>151870729</t>
  </si>
  <si>
    <t>14643270</t>
  </si>
  <si>
    <t>RT00005804</t>
  </si>
  <si>
    <t>151871128</t>
  </si>
  <si>
    <t>14643388</t>
  </si>
  <si>
    <t>RT00005805</t>
  </si>
  <si>
    <t>151872332</t>
  </si>
  <si>
    <t>Element must be set</t>
  </si>
  <si>
    <t>14643436</t>
  </si>
  <si>
    <t>element click intercepted: Element &lt;div class="col-lg-2 col-md-2 col-sm-2 memopartActive" style="padding-top:3px; border:1px solid #696969; padding-bottom:5px; border-right:0px; height:25px;" id="idJobOverview" ng-click="BackToJobOverview()"&gt;...&lt;/div&gt; is not clickable at point (126, 240). Other element would receive the click: &lt;div id="loaderDiv" loader="" style="display: block;"&gt;...&lt;/div&gt;
  (Session info: chrome=117.0.5938.92)
Build info: version: '4.9.0', revision: 'd7057100a6'
System info: os.name: 'Windows 10', os.arch: 'amd64', os.version: '10.0', java.version: '19.0.2'
Driver info: org.openqa.selenium.chrome.ChromeDriver
Command: [ed2545c78e69296efcec7c00c040ef3e, clickElement {id=66201FAFA4ED27F11C585825A8F90A0C_element_1018}]
Capabilities {acceptInsecureCerts: false, browserName: chrome, browserVersion: 117.0.5938.92, chrome: {chromedriverVersion: 117.0.5938.92 (67649b10b92b..., userDataDir: C:\Users\PARTH~1.SHA\AppDat...}, fedcm:accounts: true, goog:chromeOptions: {debuggerAddress: localhost:63172}, networkConnectionEnabled: false, pageLoadStrategy: normal, platformName: WINDOWS, proxy: Proxy(), se:cdp: ws://localhost:63172/devtoo..., se:cdpVersion: 117.0.5938.92,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(ed2545c78e69296efcec7c00c040ef3e)] -&gt; id: idJobOverview]
Session ID: ed2545c78e69296efcec7c00c040ef3e</t>
  </si>
  <si>
    <t>14643456</t>
  </si>
  <si>
    <t>RT00005806</t>
  </si>
  <si>
    <t>151872952</t>
  </si>
  <si>
    <t>14643523</t>
  </si>
  <si>
    <t>RT00005807</t>
  </si>
  <si>
    <t>151873616</t>
  </si>
  <si>
    <t>14643635</t>
  </si>
  <si>
    <t>RT00005808</t>
  </si>
  <si>
    <t>151874761</t>
  </si>
  <si>
    <t>14699021</t>
  </si>
  <si>
    <t>14699028</t>
  </si>
  <si>
    <t>14699039</t>
  </si>
  <si>
    <t>Cannot invoke "org.openqa.selenium.WebElement.isDisplayed()" because "element"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</si>
  <si>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localhost:55020},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dd5ca1e3166381a142b92c679b7fff0c
*** Element info: {Using=id, value=lblServiceID}</t>
  </si>
  <si>
    <t>Expected condition failed: waiting for element to be clickable: By.id: idJobOverview (tried for 60 second(s) with 500 milliseconds interval)</t>
  </si>
  <si>
    <t>14699099</t>
  </si>
  <si>
    <t>14699102</t>
  </si>
  <si>
    <t>14699105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</si>
  <si>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localhost:62539},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a81fe3c30db9708ab561155812cad2df
*** Element info: {Using=id, value=lblServiceID}</t>
  </si>
  <si>
    <t>14699123</t>
  </si>
  <si>
    <t>RT00005906</t>
  </si>
  <si>
    <t>152472050</t>
  </si>
  <si>
    <t>no such element: Unable to locate element: {"method":"css selector","selector":"#aNGLLogo"}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localhost:62539},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a81fe3c30db9708ab561155812cad2df
*** Element info: {Using=id, value=aNGLLogo}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</si>
  <si>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localhost:62631},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42f4784c24abe7aa08ca6b796ec528f6
*** Element info: {Using=id, value=lblServiceID}</t>
  </si>
  <si>
    <t>14699197</t>
  </si>
  <si>
    <t>14699198</t>
  </si>
  <si>
    <t>14884476</t>
  </si>
  <si>
    <t>14884490</t>
  </si>
  <si>
    <t>14884515</t>
  </si>
  <si>
    <t>14884523</t>
  </si>
  <si>
    <t>14884530</t>
  </si>
  <si>
    <t>14884559</t>
  </si>
  <si>
    <t>RT00006108</t>
  </si>
  <si>
    <t>154487441</t>
  </si>
  <si>
    <t>14944406</t>
  </si>
  <si>
    <t>14944411</t>
  </si>
  <si>
    <t>14944445</t>
  </si>
  <si>
    <t>14944460</t>
  </si>
  <si>
    <t>14944465</t>
  </si>
  <si>
    <t>14944486</t>
  </si>
  <si>
    <t>RT00006190</t>
  </si>
  <si>
    <t>155151167</t>
  </si>
  <si>
    <t>Must provide a location for a move action.</t>
  </si>
  <si>
    <t>Cannot invoke "org.openqa.selenium.WebElement.getText()" because the return value of "connect_OrderProcessNonSPL.LOC.isElementPresent(String)" is null</t>
  </si>
  <si>
    <t>Cannot invoke "org.openqa.selenium.WebElement.getText()" because the return value of "connect_OCBaseMethods.TCAcknowledge.isElementPresent(String)" is null</t>
  </si>
  <si>
    <t>15031857</t>
  </si>
  <si>
    <t>15031878</t>
  </si>
  <si>
    <t>15031890</t>
  </si>
  <si>
    <t>15031957</t>
  </si>
  <si>
    <t>15031974</t>
  </si>
  <si>
    <t>15032002</t>
  </si>
  <si>
    <t>RT00006397</t>
  </si>
  <si>
    <t>156139881</t>
  </si>
  <si>
    <t>15114894</t>
  </si>
  <si>
    <t>15114934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</si>
  <si>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'10.212.140.8',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localhost:50850},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10573221fe6af0f09ad1c5ed7a45ad53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</si>
  <si>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'10.212.140.8',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localhost:50850},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10573221fe6af0f09ad1c5ed7a45ad53
*** Element info: {Using=id, value=lblServiceID}</t>
  </si>
  <si>
    <t>15115072</t>
  </si>
  <si>
    <t>15115109</t>
  </si>
  <si>
    <t>Cannot invoke "org.openqa.selenium.WebElement.clear()" because the return value of "connect_OCBaseMethods.OrderCreation.isElementPresent(String)" is null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</si>
  <si>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'10.212.140.8',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localhost:56096},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bb3b8de3a260aa3e5dcc34dea974598d
*** Element info: {Using=id, value=lblServiceID}</t>
  </si>
  <si>
    <t>15115182</t>
  </si>
  <si>
    <t>15115215</t>
  </si>
  <si>
    <t>15115228</t>
  </si>
  <si>
    <t>15115233</t>
  </si>
  <si>
    <t>15115240</t>
  </si>
  <si>
    <t>RT00006479</t>
  </si>
  <si>
    <t>157066809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</si>
</sst>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  <xf applyAlignment="1" applyBorder="1" applyFill="1" applyFont="1" borderId="1" fillId="2" fontId="1" numFmtId="0" xfId="0">
      <alignment horizontal="left" vertical="center" wrapText="1"/>
    </xf>
    <xf applyAlignment="1" borderId="0" fillId="0" fontId="0" numFmtId="0" xfId="0">
      <alignment wrapText="1"/>
    </xf>
    <xf applyAlignment="1" applyBorder="1" applyFill="1" borderId="1" fillId="0" fontId="0" numFmtId="0" xfId="0">
      <alignment horizontal="left" vertical="center"/>
    </xf>
    <xf applyAlignment="1" applyBorder="1" applyFill="1" borderId="2" fillId="0" fontId="0" numFmtId="0" xfId="0">
      <alignment horizontal="left" vertical="center"/>
    </xf>
    <xf applyAlignment="1" applyBorder="1" applyFill="1" borderId="1" fillId="0" fontId="0" numFmtId="0" xfId="0">
      <alignment horizontal="left" vertical="center" wrapText="1"/>
    </xf>
    <xf applyAlignment="1" borderId="0" fillId="0" fontId="0" numFmtId="0" xfId="0">
      <alignment horizontal="center" vertical="center"/>
    </xf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8"/>
  <sheetViews>
    <sheetView tabSelected="1" topLeftCell="A11" workbookViewId="0">
      <selection activeCell="E25" sqref="E25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ht="15.75" r="1" spans="1:8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29</v>
      </c>
      <c r="F1" s="4" t="s">
        <v>1</v>
      </c>
      <c r="G1" s="2" t="s">
        <v>28</v>
      </c>
      <c r="H1" s="4" t="s">
        <v>30</v>
      </c>
    </row>
    <row r="2" spans="1:8" x14ac:dyDescent="0.25">
      <c r="A2" t="s">
        <v>39</v>
      </c>
      <c r="B2" s="1"/>
      <c r="C2" t="s">
        <v>129</v>
      </c>
      <c r="D2" s="1"/>
      <c r="E2" t="s">
        <v>27</v>
      </c>
      <c r="F2" t="s">
        <v>119</v>
      </c>
      <c r="G2" s="3"/>
      <c r="H2" s="3"/>
    </row>
    <row r="3" spans="1:8" x14ac:dyDescent="0.25">
      <c r="A3" t="s">
        <v>39</v>
      </c>
      <c r="B3" s="1"/>
      <c r="C3" t="s">
        <v>137</v>
      </c>
      <c r="D3" s="1"/>
      <c r="E3" t="s">
        <v>27</v>
      </c>
      <c r="F3" t="s">
        <v>136</v>
      </c>
      <c r="G3" s="3"/>
      <c r="H3" s="3"/>
    </row>
    <row r="4" spans="1:8" x14ac:dyDescent="0.25">
      <c r="A4" t="s">
        <v>39</v>
      </c>
      <c r="B4" s="1"/>
      <c r="C4" s="3" t="s">
        <v>31</v>
      </c>
      <c r="D4" s="1"/>
      <c r="E4" t="s">
        <v>39</v>
      </c>
      <c r="F4" t="s">
        <v>39</v>
      </c>
      <c r="G4" s="3"/>
      <c r="H4" s="3"/>
    </row>
    <row r="5" spans="1:8" x14ac:dyDescent="0.25">
      <c r="A5" t="s">
        <v>39</v>
      </c>
      <c r="B5" s="1"/>
      <c r="C5" s="3" t="s">
        <v>32</v>
      </c>
      <c r="D5" s="1"/>
      <c r="E5" t="s">
        <v>39</v>
      </c>
      <c r="F5" t="s">
        <v>39</v>
      </c>
      <c r="G5" s="3"/>
      <c r="H5" s="3"/>
    </row>
    <row r="6" spans="1:8" x14ac:dyDescent="0.25">
      <c r="A6" t="s">
        <v>39</v>
      </c>
      <c r="B6" s="1"/>
      <c r="C6" s="3" t="s">
        <v>33</v>
      </c>
      <c r="D6" s="1"/>
      <c r="E6" t="s">
        <v>39</v>
      </c>
      <c r="F6" t="s">
        <v>39</v>
      </c>
      <c r="G6" s="3"/>
      <c r="H6" s="3"/>
    </row>
    <row r="7" spans="1:8" x14ac:dyDescent="0.25">
      <c r="A7" t="s">
        <v>39</v>
      </c>
      <c r="B7" s="1"/>
      <c r="C7" s="3" t="s">
        <v>34</v>
      </c>
      <c r="D7" s="1"/>
      <c r="E7" t="s">
        <v>39</v>
      </c>
      <c r="F7" t="s">
        <v>39</v>
      </c>
      <c r="G7" s="3"/>
      <c r="H7" s="3"/>
    </row>
    <row r="8" spans="1:8" x14ac:dyDescent="0.25">
      <c r="A8" t="s">
        <v>39</v>
      </c>
      <c r="B8" s="1"/>
      <c r="C8" s="3" t="s">
        <v>35</v>
      </c>
      <c r="D8" s="1"/>
      <c r="E8" t="s">
        <v>39</v>
      </c>
      <c r="F8" t="s">
        <v>39</v>
      </c>
      <c r="G8" s="3"/>
      <c r="H8" s="3"/>
    </row>
    <row r="9" spans="1:8" x14ac:dyDescent="0.25">
      <c r="A9" t="s">
        <v>39</v>
      </c>
      <c r="B9" s="1"/>
      <c r="C9" s="3" t="s">
        <v>36</v>
      </c>
      <c r="D9" s="1"/>
      <c r="E9" t="s">
        <v>39</v>
      </c>
      <c r="F9" t="s">
        <v>39</v>
      </c>
      <c r="G9" s="3"/>
      <c r="H9" s="3"/>
    </row>
    <row r="10" spans="1:8" x14ac:dyDescent="0.25">
      <c r="A10" t="s">
        <v>39</v>
      </c>
      <c r="B10" s="1"/>
      <c r="C10" s="3" t="s">
        <v>37</v>
      </c>
      <c r="D10" s="1"/>
      <c r="E10" t="s">
        <v>39</v>
      </c>
      <c r="F10" t="s">
        <v>39</v>
      </c>
      <c r="G10" s="3"/>
      <c r="H10" s="3"/>
    </row>
    <row r="11" spans="1:8" x14ac:dyDescent="0.25">
      <c r="A11" t="s">
        <v>39</v>
      </c>
      <c r="B11" s="1"/>
      <c r="C11" t="s">
        <v>138</v>
      </c>
      <c r="D11" s="1"/>
      <c r="E11" t="s">
        <v>27</v>
      </c>
      <c r="F11" t="s">
        <v>136</v>
      </c>
      <c r="G11" s="3"/>
      <c r="H11" s="3"/>
    </row>
    <row r="12" spans="1:8" x14ac:dyDescent="0.25">
      <c r="A12" t="s">
        <v>39</v>
      </c>
      <c r="B12" s="1"/>
      <c r="C12" s="3" t="s">
        <v>38</v>
      </c>
      <c r="D12" s="1"/>
      <c r="E12" t="s">
        <v>39</v>
      </c>
      <c r="F12" t="s">
        <v>39</v>
      </c>
      <c r="G12" s="3"/>
      <c r="H12" s="3"/>
    </row>
    <row r="13" spans="1:8" x14ac:dyDescent="0.25">
      <c r="A13" t="s">
        <v>39</v>
      </c>
      <c r="B13" s="1"/>
      <c r="C13" t="s">
        <v>140</v>
      </c>
      <c r="D13" s="1"/>
      <c r="E13" t="s">
        <v>27</v>
      </c>
      <c r="F13" t="s">
        <v>136</v>
      </c>
      <c r="G13" s="3"/>
      <c r="H13" s="3"/>
    </row>
    <row r="14" spans="1:8" x14ac:dyDescent="0.25">
      <c r="A14" t="s">
        <v>39</v>
      </c>
      <c r="B14" s="1"/>
      <c r="C14" t="s">
        <v>139</v>
      </c>
      <c r="D14" s="1"/>
      <c r="E14" t="s">
        <v>27</v>
      </c>
      <c r="F14" t="s">
        <v>136</v>
      </c>
      <c r="G14" s="3"/>
      <c r="H14" s="3"/>
    </row>
    <row r="15" spans="1:8" x14ac:dyDescent="0.25">
      <c r="A15" t="s">
        <v>39</v>
      </c>
      <c r="B15" s="1" t="s">
        <v>6</v>
      </c>
      <c r="C15" s="1"/>
      <c r="D15" s="1"/>
      <c r="E15" t="s">
        <v>27</v>
      </c>
      <c r="F15" t="s">
        <v>39</v>
      </c>
      <c r="G15" s="3"/>
      <c r="H15" s="3"/>
    </row>
    <row r="16" spans="1:8" x14ac:dyDescent="0.25">
      <c r="A16" t="s">
        <v>39</v>
      </c>
      <c r="B16" s="1" t="s">
        <v>7</v>
      </c>
      <c r="C16" s="1"/>
      <c r="D16" s="1"/>
      <c r="E16" t="s">
        <v>39</v>
      </c>
      <c r="F16" t="s">
        <v>39</v>
      </c>
      <c r="G16" s="3"/>
      <c r="H16" s="3"/>
    </row>
    <row r="17" spans="1:8" x14ac:dyDescent="0.25">
      <c r="A17" t="s">
        <v>39</v>
      </c>
      <c r="B17" s="1" t="s">
        <v>24</v>
      </c>
      <c r="C17" s="1"/>
      <c r="D17" s="1"/>
      <c r="E17" t="s">
        <v>27</v>
      </c>
      <c r="F17" t="s">
        <v>39</v>
      </c>
      <c r="G17" s="3"/>
      <c r="H17" s="3"/>
    </row>
    <row r="18" spans="1:8" x14ac:dyDescent="0.25">
      <c r="A18" t="s">
        <v>39</v>
      </c>
      <c r="B18" s="1" t="s">
        <v>19</v>
      </c>
      <c r="C18" s="1"/>
      <c r="D18" s="1"/>
      <c r="E18" t="s">
        <v>62</v>
      </c>
      <c r="F18" t="s">
        <v>88</v>
      </c>
      <c r="G18" s="3"/>
      <c r="H18" s="3"/>
    </row>
    <row r="19" spans="1:8" x14ac:dyDescent="0.25">
      <c r="A19" t="s">
        <v>39</v>
      </c>
      <c r="B19" s="1" t="s">
        <v>25</v>
      </c>
      <c r="C19" s="1"/>
      <c r="D19" s="1"/>
      <c r="E19" t="s">
        <v>27</v>
      </c>
      <c r="F19" t="s">
        <v>39</v>
      </c>
      <c r="G19" s="3"/>
      <c r="H19" s="3"/>
    </row>
    <row r="20" spans="1:8" x14ac:dyDescent="0.25">
      <c r="A20" t="s">
        <v>39</v>
      </c>
      <c r="B20" s="1" t="s">
        <v>20</v>
      </c>
      <c r="C20"/>
      <c r="D20" s="1"/>
      <c r="E20" t="s">
        <v>27</v>
      </c>
      <c r="F20" t="s">
        <v>39</v>
      </c>
      <c r="G20" s="3"/>
      <c r="H20" s="3"/>
    </row>
    <row r="21" spans="1:8" x14ac:dyDescent="0.25">
      <c r="A21" t="s">
        <v>39</v>
      </c>
      <c r="B21" s="1" t="s">
        <v>21</v>
      </c>
      <c r="C21" s="1"/>
      <c r="D21" s="1"/>
      <c r="E21" t="s">
        <v>39</v>
      </c>
      <c r="F21" t="s">
        <v>39</v>
      </c>
      <c r="G21" s="3"/>
      <c r="H21" s="3"/>
    </row>
    <row r="22" spans="1:8" x14ac:dyDescent="0.25">
      <c r="A22" t="s">
        <v>39</v>
      </c>
      <c r="B22" s="1" t="s">
        <v>22</v>
      </c>
      <c r="C22" s="1"/>
      <c r="D22" s="1"/>
      <c r="E22" t="s">
        <v>39</v>
      </c>
      <c r="F22" t="s">
        <v>39</v>
      </c>
      <c r="G22" s="3"/>
      <c r="H22" s="3"/>
    </row>
    <row r="23" spans="1:8" x14ac:dyDescent="0.25">
      <c r="A23" t="s">
        <v>39</v>
      </c>
      <c r="B23" s="1" t="s">
        <v>23</v>
      </c>
      <c r="C23" s="1"/>
      <c r="D23" s="1"/>
      <c r="E23" t="s">
        <v>27</v>
      </c>
      <c r="F23" t="s">
        <v>135</v>
      </c>
      <c r="G23" s="3"/>
      <c r="H23" s="3"/>
    </row>
    <row r="24" spans="1:8" x14ac:dyDescent="0.25">
      <c r="A24" t="s">
        <v>39</v>
      </c>
      <c r="B24" s="6" t="s">
        <v>46</v>
      </c>
      <c r="C24" t="s">
        <v>141</v>
      </c>
      <c r="D24" s="3"/>
      <c r="E24" t="s">
        <v>39</v>
      </c>
      <c r="F24" t="s">
        <v>39</v>
      </c>
      <c r="G24" s="3"/>
      <c r="H24" s="3"/>
    </row>
    <row ht="105" r="25" spans="1:8" x14ac:dyDescent="0.25">
      <c r="A25" t="s">
        <v>39</v>
      </c>
      <c r="B25" s="8" t="s">
        <v>53</v>
      </c>
      <c r="C25" s="9" t="s">
        <v>54</v>
      </c>
      <c r="D25" s="3"/>
      <c r="E25" t="s">
        <v>39</v>
      </c>
      <c r="F25" t="s">
        <v>39</v>
      </c>
      <c r="G25" s="3"/>
      <c r="H25" s="3"/>
    </row>
    <row r="26" spans="1:8" x14ac:dyDescent="0.25">
      <c r="A26" t="s">
        <v>39</v>
      </c>
      <c r="B26" s="6" t="s">
        <v>23</v>
      </c>
      <c r="C26" s="3"/>
      <c r="D26" s="3"/>
      <c r="E26" t="s">
        <v>27</v>
      </c>
      <c r="F26" t="s">
        <v>90</v>
      </c>
      <c r="G26" s="3"/>
      <c r="H26" s="3"/>
    </row>
    <row ht="30" r="27" spans="1:8" x14ac:dyDescent="0.25">
      <c r="A27" t="s">
        <v>39</v>
      </c>
      <c r="B27" s="8" t="s">
        <v>47</v>
      </c>
      <c r="C27" t="s">
        <v>142</v>
      </c>
      <c r="E27" t="s">
        <v>27</v>
      </c>
      <c r="F27" t="s">
        <v>39</v>
      </c>
    </row>
    <row r="28" spans="1:8" x14ac:dyDescent="0.25">
      <c r="A28" t="s">
        <v>39</v>
      </c>
      <c r="B28" s="7" t="s">
        <v>48</v>
      </c>
      <c r="C28" t="s">
        <v>143</v>
      </c>
      <c r="E28" t="s">
        <v>27</v>
      </c>
      <c r="F28" t="s">
        <v>39</v>
      </c>
    </row>
  </sheetData>
  <conditionalFormatting sqref="E1:E1048576">
    <cfRule dxfId="1" operator="equal" priority="3" type="cellIs">
      <formula>"FAIL"</formula>
    </cfRule>
    <cfRule dxfId="0" operator="equal" priority="4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Parth Shah</cp:lastModifiedBy>
  <dcterms:modified xsi:type="dcterms:W3CDTF">2023-09-22T11:16:49Z</dcterms:modified>
</cp:coreProperties>
</file>