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it Local\NetAgentOrderProcessing\NAOrderProcessing\NetAgent\src\main\resources\"/>
    </mc:Choice>
  </mc:AlternateContent>
  <bookViews>
    <workbookView xWindow="0" yWindow="0" windowWidth="20490" windowHeight="7620"/>
  </bookViews>
  <sheets>
    <sheet name="Result" sheetId="1" r:id="rId1"/>
  </sheets>
  <calcPr calcId="162913"/>
</workbook>
</file>

<file path=xl/sharedStrings.xml><?xml version="1.0" encoding="utf-8"?>
<sst xmlns="http://schemas.openxmlformats.org/spreadsheetml/2006/main" count="5557" uniqueCount="419">
  <si>
    <t>Service</t>
  </si>
  <si>
    <t>Fail Log</t>
  </si>
  <si>
    <t>Functionality</t>
  </si>
  <si>
    <t>LOC</t>
  </si>
  <si>
    <t>SD</t>
  </si>
  <si>
    <t>Order Creation</t>
  </si>
  <si>
    <t>Unknown Shipper</t>
  </si>
  <si>
    <t>Select Flight</t>
  </si>
  <si>
    <t>PA</t>
  </si>
  <si>
    <t>SDC</t>
  </si>
  <si>
    <t>DRV</t>
  </si>
  <si>
    <t>FRG</t>
  </si>
  <si>
    <t>P3P</t>
  </si>
  <si>
    <t>FRA</t>
  </si>
  <si>
    <t>AIR</t>
  </si>
  <si>
    <t>CPU</t>
  </si>
  <si>
    <t>H3P</t>
  </si>
  <si>
    <t>D3P</t>
  </si>
  <si>
    <t>3PLAST</t>
  </si>
  <si>
    <t>Select Drop Off location</t>
  </si>
  <si>
    <t>Ship Label</t>
  </si>
  <si>
    <t>Default Courier</t>
  </si>
  <si>
    <t>Select Courier</t>
  </si>
  <si>
    <t>Search Job</t>
  </si>
  <si>
    <t>Inventory Search (Add Parts)</t>
  </si>
  <si>
    <t>FCA</t>
  </si>
  <si>
    <t>PickupID/POD No</t>
  </si>
  <si>
    <t>NA Process Result</t>
  </si>
  <si>
    <t>Connect OP Result</t>
  </si>
  <si>
    <t>NA Fail Log</t>
  </si>
  <si>
    <t/>
  </si>
  <si>
    <t>RTE</t>
  </si>
  <si>
    <t>Get TrackingNo</t>
  </si>
  <si>
    <t>Process</t>
  </si>
  <si>
    <t>10123765</t>
  </si>
  <si>
    <t>10135315</t>
  </si>
  <si>
    <t>10135325</t>
  </si>
  <si>
    <t>794665837521</t>
  </si>
  <si>
    <t>10135333</t>
  </si>
  <si>
    <t>135415755</t>
  </si>
  <si>
    <t>10137146</t>
  </si>
  <si>
    <t>10137152</t>
  </si>
  <si>
    <t>10137157</t>
  </si>
  <si>
    <t>10137168</t>
  </si>
  <si>
    <t>10137171</t>
  </si>
  <si>
    <t>10137208</t>
  </si>
  <si>
    <t>10137276</t>
  </si>
  <si>
    <t>10137282</t>
  </si>
  <si>
    <t>10137284</t>
  </si>
  <si>
    <t>FAIL</t>
  </si>
  <si>
    <t>Cannot invoke "org.openqa.selenium.WebElement.getText()" because the return value of "connect_OrderProcessNonSPL.LOC.isElementPresent(String)" is null</t>
  </si>
  <si>
    <t>PASS</t>
  </si>
  <si>
    <t>Cannot invoke "org.openqa.selenium.WebElement.getText()" because the return value of "connect_OCBaseMethods.TCAcknowledge.isElementPresent(String)" is null</t>
  </si>
  <si>
    <t>10147146</t>
  </si>
  <si>
    <t>10147159</t>
  </si>
  <si>
    <t>10147179</t>
  </si>
  <si>
    <t>Cannot invoke "org.openqa.selenium.WebElement.isDisplayed()" because "element" is null</t>
  </si>
  <si>
    <t>Cannot invoke "org.openqa.selenium.WebElement.getText()" because the return value of "connect_OrderProcessNonSPL.SDC.isElementPresent(String)" is null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</si>
  <si>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</si>
  <si>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localhost:60876},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8271cc29ef579f0a8943de7c3764e37e</t>
  </si>
  <si>
    <t>Expected condition failed: waiting for element to be clickable: By.id: idJobOverview (tried for 60 second(s) with 500 milliseconds interval)</t>
  </si>
  <si>
    <t>10147243</t>
  </si>
  <si>
    <t>10147256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</si>
  <si>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</si>
  <si>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localhost:59837},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74d0ca39c36589da7f001fbf1b693fe9</t>
  </si>
  <si>
    <t>10147295</t>
  </si>
  <si>
    <t>10147310</t>
  </si>
  <si>
    <t>10147356</t>
  </si>
  <si>
    <t>10147381</t>
  </si>
  <si>
    <t>10147612</t>
  </si>
  <si>
    <t>10147622</t>
  </si>
  <si>
    <t>10147648</t>
  </si>
  <si>
    <t>10147661</t>
  </si>
  <si>
    <t>10147674</t>
  </si>
  <si>
    <t>10147689</t>
  </si>
  <si>
    <t>10147714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</si>
  <si>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chrome=117.0.5938.149)
Build info: version: '3.141.59', revision: 'e82be7d358', time: '2018-11-14T08:17:03'
System info: host: 'SIPL92', ip: '10.212.130.25',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localhost:56573},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41e65b8ac5325970ed11456e125f2ca8</t>
  </si>
  <si>
    <t>10151807</t>
  </si>
  <si>
    <t>10151818</t>
  </si>
  <si>
    <t>Cannot invoke "org.openqa.selenium.WebElement.getText()" because the return value of "connect_OrderProcessNonSPL.P3P.isElementPresent(String)" is null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</si>
  <si>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</si>
  <si>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localhost:49732},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aa5dee24f97798bceb2354f5e6156844
*** Element info: {Using=id, value=lblServiceID}</t>
  </si>
  <si>
    <t>Expected condition failed: waiting for visibility of element located by By.id: a_operations (tried for 50 second(s) with 500 milliseconds interval)</t>
  </si>
  <si>
    <t>10152009</t>
  </si>
  <si>
    <t>10152011</t>
  </si>
  <si>
    <t>javascript error: Cannot read properties of null (reading 'scrollIntoView')
  (Session info: headless chrome=117.0.5938.149)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</t>
  </si>
  <si>
    <t>no such element: Unable to locate element: {"method":"css selector","selector":"#lblServiceID"}
  (Session info: headless chrome=117.0.5938.149)
For documentation on this error, please visit: https://www.seleniumhq.org/exceptions/no_such_element.html
Build info: version: '3.141.59', revision: 'e82be7d358', time: '2018-11-14T08:17:03'
System info: host: 'SIPL92', ip: '10.212.130.46', os.name: 'Windows 10', os.arch: 'amd64', os.version: '10.0', java.version: '19.0.1'
Driver info: org.openqa.selenium.chrome.ChromeDriver
Capabilities {acceptInsecureCerts: false, browserName: chrome, browserVersion: 117.0.5938.149, chrome: {chromedriverVersion: 117.0.5938.149 (e3344ddefa1..., userDataDir: C:\Users\RPRAJA~1\AppData\L...}, fedcm:accounts: true, goog:chromeOptions: {debuggerAddress: localhost:52605},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eeee25a0f04f4c602879e18269c07b00
*** Element info: {Using=id, value=lblServiceID}</t>
  </si>
  <si>
    <t>10153673</t>
  </si>
  <si>
    <t>10153683</t>
  </si>
  <si>
    <t>10153707</t>
  </si>
  <si>
    <t>10153718</t>
  </si>
  <si>
    <t>10153724</t>
  </si>
  <si>
    <t>10153740</t>
  </si>
  <si>
    <t>10153756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</si>
  <si>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localhost:49402},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f8832dea49b718ee289e5e232f1f63d7
*** Element info: {Using=id, value=lblServiceID}</t>
  </si>
  <si>
    <t>10153807</t>
  </si>
  <si>
    <t>10153829</t>
  </si>
  <si>
    <t>Expected condition failed: waiting for visibility of all elements located by By.className: panel-body (tried for 40 second(s) with 500 milliseconds interval)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</si>
  <si>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</si>
  <si>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'10.212.130.45',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localhost:60543},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954fcec7c77e387ce25ebf08fda64335
*** Element info: {Using=id, value=lblServiceID}</t>
  </si>
  <si>
    <t>javascript error: Cannot read properties of null (reading 'scrollIntoView')
  (Session info: headless chrome=117.0.5938.150)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</si>
  <si>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no such element: Unable to locate element: {"method":"css selector","selector":"#lblServiceID"}
  (Session info: headless chrome=117.0.5938.150)
For documentation on this error, please visit: https://www.seleniumhq.org/exceptions/no_such_element.html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
*** Element info: {Using=id, value=lblServiceID}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</si>
  <si>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'10.212.130.179', os.name: 'Windows 10', os.arch: 'amd64', os.version: '10.0', java.version: '19.0.1'
Driver info: org.openqa.selenium.chrome.ChromeDriver
Capabilities {acceptInsecureCerts: false, browserName: chrome, browserVersion: 117.0.5938.150, chrome: {chromedriverVersion: 117.0.5938.149 (e3344ddefa1..., userDataDir: C:\Users\RPRAJA~1\AppData\L...}, fedcm:accounts: true, goog:chromeOptions: {debuggerAddress: localhost:60388},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0b981a6dce247481b2bbe9f3bb911653</t>
  </si>
  <si>
    <t>10154838</t>
  </si>
  <si>
    <t>10154841</t>
  </si>
  <si>
    <t>10154847</t>
  </si>
  <si>
    <t>10154854</t>
  </si>
  <si>
    <t>10154855</t>
  </si>
  <si>
    <t>10154888</t>
  </si>
  <si>
    <t>10154892</t>
  </si>
  <si>
    <t>10154894</t>
  </si>
  <si>
    <t>10154900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</si>
  <si>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localhost:56442},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4341d9338f1a411f59d11736313d3d68
*** Element info: {Using=id, value=lblServiceID}</t>
  </si>
  <si>
    <t>10154998</t>
  </si>
  <si>
    <t>10155004</t>
  </si>
  <si>
    <t>10155030</t>
  </si>
  <si>
    <t>10155037</t>
  </si>
  <si>
    <t>10155047</t>
  </si>
  <si>
    <t>10155056</t>
  </si>
  <si>
    <t>element click intercepted: Element &lt;button class="btn btn-primary greybtn ng-binding disabled" id="GreyTick" ng-bind="task.EventText" ng-class="task.TaskImage" ng-click="TransRouteProcessing('...',RouteForm)"&gt;Acknowledge&lt;/button&gt; is not clickable at point (1783, 880). Other element would receive the click: &lt;div class="form-group margin-top-5 text-center"&gt;...&lt;/div&gt;
  (Session info: headless chrome=117.0.5938.152)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localhost:64657},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ca533192bf1ddd3e657b2c263bf69361</t>
  </si>
  <si>
    <t>10156412</t>
  </si>
  <si>
    <t>10156419</t>
  </si>
  <si>
    <t>10156434</t>
  </si>
  <si>
    <t>10156454</t>
  </si>
  <si>
    <t>10156483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</si>
  <si>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</si>
  <si>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localhost:63773},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097934a9ab7408387761173e8cd0d38f
*** Element info: {Using=id, value=lblServiceID}</t>
  </si>
  <si>
    <t>10156531</t>
  </si>
  <si>
    <t>10156557</t>
  </si>
  <si>
    <t>10156570</t>
  </si>
  <si>
    <t>10156576</t>
  </si>
  <si>
    <t>10156577</t>
  </si>
  <si>
    <t>10156583</t>
  </si>
  <si>
    <t>10156584</t>
  </si>
  <si>
    <t>10156590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</si>
  <si>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</t>
  </si>
  <si>
    <t>no such element: Unable to locate element: {"method":"css selector","selector":"#lblServiceID"}
  (Session info: headless chrome=117.0.5938.152)
For documentation on this error, please visit: https://www.seleniumhq.org/exceptions/no_such_element.html
Build info: version: '3.141.59', revision: 'e82be7d358', time: '2018-11-14T08:17:03'
System info: host: 'SIPL92', ip: '10.212.130.4', os.name: 'Windows 10', os.arch: 'amd64', os.version: '10.0', java.version: '19.0.1'
Driver info: org.openqa.selenium.chrome.ChromeDriver
Capabilities {acceptInsecureCerts: false, browserName: chrome, browserVersion: 117.0.5938.152, chrome: {chromedriverVersion: 117.0.5938.149 (e3344ddefa1..., userDataDir: C:\Users\RPRAJA~1\AppData\L...}, fedcm:accounts: true, goog:chromeOptions: {debuggerAddress: localhost:61403},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da713c3ae7c59052024374fc786e5559
*** Element info: {Using=id, value=lblServiceID}</t>
  </si>
  <si>
    <t>10156610</t>
  </si>
  <si>
    <t>10156613</t>
  </si>
  <si>
    <t>10156632</t>
  </si>
  <si>
    <t>135660049</t>
  </si>
  <si>
    <t>10161551</t>
  </si>
  <si>
    <t>10161556</t>
  </si>
  <si>
    <t>10161577</t>
  </si>
  <si>
    <t>10161596</t>
  </si>
  <si>
    <t>10161604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</si>
  <si>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localhost:58526},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0444f9e3bf292dca2b0b3ee1995779d4
*** Element info: {Using=id, value=lblServiceID}</t>
  </si>
  <si>
    <t>Expected condition failed: waiting for visibility of element located by By.id: a_tools (tried for 60 second(s) with 500 milliseconds interval)</t>
  </si>
  <si>
    <t>10161672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</si>
  <si>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
*** Element info: {Using=id, value=lblServiceID}</t>
  </si>
  <si>
    <t>10161684</t>
  </si>
  <si>
    <t>10161700</t>
  </si>
  <si>
    <t>10161715</t>
  </si>
  <si>
    <t>10161719</t>
  </si>
  <si>
    <t>10161730</t>
  </si>
  <si>
    <t>10161749</t>
  </si>
  <si>
    <t>135714311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</si>
  <si>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localhost:49686},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26279559d7cd432da9266f544e13364c</t>
  </si>
  <si>
    <t>10162212</t>
  </si>
  <si>
    <t>10162218</t>
  </si>
  <si>
    <t>10162255</t>
  </si>
  <si>
    <t>10162280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</si>
  <si>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localhost:64732},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25bb89f9c5043a9e605eb3dba1dca7b8
*** Element info: {Using=id, value=lblServiceID}</t>
  </si>
  <si>
    <t>10162303</t>
  </si>
  <si>
    <t>no such element: Unable to locate element: {"method":"css selector","selector":"#lblServiceID"}
  (Session info: headless chrome=118.0.5993.71)
For documentation on this error, please visit: https://www.seleniumhq.org/exceptions/no_such_element.html
Build info: version: '3.141.59', revision: 'e82be7d358', time: '2018-11-14T08:17:03'
System info: host: 'SIPL92', ip: '10.212.130.14', os.name: 'Windows 10', os.arch: 'amd64', os.version: '10.0', java.version: '19.0.1'
Driver info: org.openqa.selenium.chrome.ChromeDriver
Capabilities {acceptInsecureCerts: false, browserName: chrome, browserVersion: 118.0.5993.71, chrome: {chromedriverVersion: 118.0.5993.70 (e52f33f30b91..., userDataDir: C:\Users\RPRAJA~1\AppData\L...}, fedcm:accounts: true, goog:chromeOptions: {debuggerAddress: localhost:49804},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c7483f9975bfa43eef42ad684786d992
*** Element info: {Using=id, value=lblServiceID}</t>
  </si>
  <si>
    <t>10162308</t>
  </si>
  <si>
    <t>10162317</t>
  </si>
  <si>
    <t>10162335</t>
  </si>
  <si>
    <t>10162343</t>
  </si>
  <si>
    <t>10162358</t>
  </si>
  <si>
    <t>10162364</t>
  </si>
  <si>
    <t>10162381</t>
  </si>
  <si>
    <t>135732722</t>
  </si>
  <si>
    <t>10163600</t>
  </si>
  <si>
    <t>10163605</t>
  </si>
  <si>
    <t>10163622</t>
  </si>
  <si>
    <t>10163632</t>
  </si>
  <si>
    <t>10163666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</si>
  <si>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'10.212.130.16',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localhost:54193},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768d4f538578db10abf1e9d34945e9e4
*** Element info: {Using=id, value=lblServiceID}</t>
  </si>
  <si>
    <t>10163687</t>
  </si>
  <si>
    <t>10163693</t>
  </si>
  <si>
    <t>10163711</t>
  </si>
  <si>
    <t>10163724</t>
  </si>
  <si>
    <t>10163730</t>
  </si>
  <si>
    <t>10163742</t>
  </si>
  <si>
    <t>10163776</t>
  </si>
  <si>
    <t>10169323</t>
  </si>
  <si>
    <t>10169330</t>
  </si>
  <si>
    <t>10169372</t>
  </si>
  <si>
    <t>Expected condition failed: waiting for element to no longer be visible: By.id: loaderDiv (tried for 60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</si>
  <si>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Expected condition failed: waiting for element to no longer be visible: By.id: loaderDiv (tried for 30 second(s) with 500 milliseconds interval)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</t>
  </si>
  <si>
    <t>10169438</t>
  </si>
  <si>
    <t>no such element: Unable to locate element: {"method":"css selector","selector":"#lblServiceID"}
  (Session info: headless chrome=118.0.5993.72)
For documentation on this error, please visit: https://www.seleniumhq.org/exceptions/no_such_element.html
Build info: version: '3.141.59', revision: 'e82be7d358', time: '2018-11-14T08:17:03'
System info: host: 'SIPL92', ip: '10.212.130.34', os.name: 'Windows 10', os.arch: 'amd64', os.version: '10.0', java.version: '19.0.1'
Driver info: org.openqa.selenium.chrome.ChromeDriver
Capabilities {acceptInsecureCerts: false, browserName: chrome, browserVersion: 118.0.5993.72, chrome: {chromedriverVersion: 118.0.5993.70 (e52f33f30b91..., userDataDir: C:\Users\RPRAJA~1\AppData\L...}, fedcm:accounts: true, goog:chromeOptions: {debuggerAddress: localhost:61196},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88a2ab073413a1c2ceaecf37a890fe2b
*** Element info: {Using=id, value=lblServiceID}</t>
  </si>
  <si>
    <t>10169441</t>
  </si>
  <si>
    <t>10169445</t>
  </si>
  <si>
    <t>10169452</t>
  </si>
  <si>
    <t>135803419</t>
  </si>
  <si>
    <t>10170224</t>
  </si>
  <si>
    <t>10170243</t>
  </si>
  <si>
    <t>10170250</t>
  </si>
  <si>
    <t>10170261</t>
  </si>
  <si>
    <t>10170267</t>
  </si>
  <si>
    <t>10170278</t>
  </si>
  <si>
    <t>10170283</t>
  </si>
  <si>
    <t>10170294</t>
  </si>
  <si>
    <t>10172298</t>
  </si>
  <si>
    <t>10172305</t>
  </si>
  <si>
    <t>10172316</t>
  </si>
  <si>
    <t>10172322</t>
  </si>
  <si>
    <t>10172354</t>
  </si>
  <si>
    <t>10172359</t>
  </si>
  <si>
    <t>no such element: Unable to locate element: {"method":"css selector","selector":"#lblServiceID"}
  (Session info: headless chrome=118.0.5993.89)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118.0.5993.89, chrome: {chromedriverVersion: 118.0.5993.70 (e52f33f30b91..., userDataDir: C:\Users\RPRAJA~1\AppData\L...}, fedcm:accounts: true, goog:chromeOptions: {debuggerAddress: localhost:62503},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0936bf9a7db363e3b6b1ca34a2cad55b
*** Element info: {Using=id, value=lblServiceID}</t>
  </si>
  <si>
    <t>10172422</t>
  </si>
  <si>
    <t>10172425</t>
  </si>
  <si>
    <t>10172436</t>
  </si>
  <si>
    <t>10172438</t>
  </si>
  <si>
    <t>10172445</t>
  </si>
  <si>
    <t>10172452</t>
  </si>
  <si>
    <t>10172465</t>
  </si>
  <si>
    <t>135835933</t>
  </si>
  <si>
    <t>10175169</t>
  </si>
  <si>
    <t>10175172</t>
  </si>
  <si>
    <t>10175179</t>
  </si>
  <si>
    <t>10175180</t>
  </si>
  <si>
    <t>10175196</t>
  </si>
  <si>
    <t>10175201</t>
  </si>
  <si>
    <t>10175211</t>
  </si>
  <si>
    <t>10175212</t>
  </si>
  <si>
    <t>10175213</t>
  </si>
  <si>
    <t>10175218</t>
  </si>
  <si>
    <t>10175227</t>
  </si>
  <si>
    <t>10175244</t>
  </si>
  <si>
    <t>10175249</t>
  </si>
  <si>
    <t>135866748</t>
  </si>
  <si>
    <t>10178279</t>
  </si>
  <si>
    <t>10178287</t>
  </si>
  <si>
    <t>10178295</t>
  </si>
  <si>
    <t>10178302</t>
  </si>
  <si>
    <t>10178324</t>
  </si>
  <si>
    <t>10178360</t>
  </si>
  <si>
    <t>10178363</t>
  </si>
  <si>
    <t>10178366</t>
  </si>
  <si>
    <t>10178381</t>
  </si>
  <si>
    <t>10178385</t>
  </si>
  <si>
    <t>10178393</t>
  </si>
  <si>
    <t>10178404</t>
  </si>
  <si>
    <t>10178415</t>
  </si>
  <si>
    <t>135901256</t>
  </si>
  <si>
    <t>10179515</t>
  </si>
  <si>
    <t>10179518</t>
  </si>
  <si>
    <t>10179525</t>
  </si>
  <si>
    <t>10179543</t>
  </si>
  <si>
    <t>Expected condition failed: waiting for visibility of all elements located by By.className: panel-body (tried for 60 second(s) with 500 milliseconds interval)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</si>
  <si>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localhost:53564},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a151757b34c921876149d7ca9418c12f
*** Element info: {Using=id, value=lblServiceID}</t>
  </si>
  <si>
    <t>10179836</t>
  </si>
  <si>
    <t>10179847</t>
  </si>
  <si>
    <t>10179855</t>
  </si>
  <si>
    <t>10179859</t>
  </si>
  <si>
    <t>10179873</t>
  </si>
  <si>
    <t>135916274</t>
  </si>
  <si>
    <t>10180917</t>
  </si>
  <si>
    <t>10180923</t>
  </si>
  <si>
    <t>10180955</t>
  </si>
  <si>
    <t>10180961</t>
  </si>
  <si>
    <t>10180978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</si>
  <si>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
*** Element info: {Using=id, value=lblServiceID}</t>
  </si>
  <si>
    <t>10180990</t>
  </si>
  <si>
    <t>10181088</t>
  </si>
  <si>
    <t>script timeout
  (Session info: headless chrome=118.0.5993.118)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</si>
  <si>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60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</si>
  <si>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Expected condition failed: waiting for visibility of all elements located by By.xpath: //*[@class="OpenCloseClass dropdown open"]//ul (tried for 50 second(s) with 500 milliseconds interval)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localhost:55751},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a6290a457d11bf5620ee786e29642db1</t>
  </si>
  <si>
    <t>10181425</t>
  </si>
  <si>
    <t>10181430</t>
  </si>
  <si>
    <t>10181458</t>
  </si>
  <si>
    <t>10181478</t>
  </si>
  <si>
    <t>10181496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</si>
  <si>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'10.212.130.37',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localhost:65257},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674456afd9adf1210ab9ca9d91603446
*** Element info: {Using=id, value=lblServiceID}</t>
  </si>
  <si>
    <t>10181512</t>
  </si>
  <si>
    <t>10181518</t>
  </si>
  <si>
    <t>10181533</t>
  </si>
  <si>
    <t>10181540</t>
  </si>
  <si>
    <t>10181552</t>
  </si>
  <si>
    <t>10181692</t>
  </si>
  <si>
    <t>10181696</t>
  </si>
  <si>
    <t>10181703</t>
  </si>
  <si>
    <t>135932153</t>
  </si>
  <si>
    <t>10182530</t>
  </si>
  <si>
    <t>10182546</t>
  </si>
  <si>
    <t>javascript error: Cannot read properties of null (reading 'scrollIntoView')
  (Session info: headless chrome=118.0.5993.118)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</si>
  <si>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localhost:54416},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a7257c4720857bbbe24f2288aa96d287
*** Element info: {Using=id, value=lblServiceID}</t>
  </si>
  <si>
    <t>10182598</t>
  </si>
  <si>
    <t>10182609</t>
  </si>
  <si>
    <t>10182618</t>
  </si>
  <si>
    <t>10182630</t>
  </si>
  <si>
    <t>10182637</t>
  </si>
  <si>
    <t>10182647</t>
  </si>
  <si>
    <t>no such element: Unable to locate element: {"method":"css selector","selector":"#lblServiceID"}
  (Session info: headless chrome=118.0.5993.118)
For documentation on this error, please visit: https://www.seleniumhq.org/exceptions/no_such_element.html
Build info: version: '3.141.59', revision: 'e82be7d358', time: '2018-11-14T08:17:03'
System info: host: 'SIPL92', ip: '10.212.130.2', os.name: 'Windows 10', os.arch: 'amd64', os.version: '10.0', java.version: '19.0.1'
Driver info: org.openqa.selenium.chrome.ChromeDriver
Capabilities {acceptInsecureCerts: false, browserName: chrome, browserVersion: 118.0.5993.118, chrome: {chromedriverVersion: 118.0.5993.70 (e52f33f30b91..., userDataDir: C:\Users\RPRAJA~1\AppData\L...}, fedcm:accounts: true, goog:chromeOptions: {debuggerAddress: localhost:55797},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ae7f2988e1ef933908c9a4df2371e3c5
*** Element info: {Using=id, value=lblServiceID}</t>
  </si>
  <si>
    <t>10182698</t>
  </si>
  <si>
    <t>10182704</t>
  </si>
  <si>
    <t>10182716</t>
  </si>
  <si>
    <t>10182727</t>
  </si>
  <si>
    <t>10182754</t>
  </si>
  <si>
    <t>10182776</t>
  </si>
  <si>
    <t>10182791</t>
  </si>
  <si>
    <t>10182799</t>
  </si>
  <si>
    <t>10182868</t>
  </si>
  <si>
    <t>10182878</t>
  </si>
  <si>
    <t>10182881</t>
  </si>
  <si>
    <t>10182899</t>
  </si>
  <si>
    <t>10182915</t>
  </si>
  <si>
    <t>135947492</t>
  </si>
  <si>
    <t>10183767</t>
  </si>
  <si>
    <t>10183769</t>
  </si>
  <si>
    <t>10183778</t>
  </si>
  <si>
    <t>10183786</t>
  </si>
  <si>
    <t>10183891</t>
  </si>
  <si>
    <t>10183894</t>
  </si>
  <si>
    <t>10183895</t>
  </si>
  <si>
    <t>10183899</t>
  </si>
  <si>
    <t>10183900</t>
  </si>
  <si>
    <t>10183903</t>
  </si>
  <si>
    <t>10183915</t>
  </si>
  <si>
    <t>10183935</t>
  </si>
  <si>
    <t>135963991</t>
  </si>
  <si>
    <t>10187183</t>
  </si>
  <si>
    <t>10187186</t>
  </si>
  <si>
    <t>10187234</t>
  </si>
  <si>
    <t>10187255</t>
  </si>
  <si>
    <t>10187270</t>
  </si>
  <si>
    <t>10187276</t>
  </si>
  <si>
    <t>10187295</t>
  </si>
  <si>
    <t>10187298</t>
  </si>
  <si>
    <t>10187310</t>
  </si>
  <si>
    <t>10187315</t>
  </si>
  <si>
    <t>no such element: Unable to locate element: {"method":"css selector","selector":"#lblServiceID"}
  (Session info: headless chrome=118.0.5993.120)
For documentation on this error, please visit: https://www.seleniumhq.org/exceptions/no_such_element.html
Build info: version: '3.141.59', revision: 'e82be7d358', time: '2018-11-14T08:17:03'
System info: host: 'SIPL92', ip: '10.212.130.41', os.name: 'Windows 10', os.arch: 'amd64', os.version: '10.0', java.version: '19.0.1'
Driver info: org.openqa.selenium.chrome.ChromeDriver
Capabilities {acceptInsecureCerts: false, browserName: chrome, browserVersion: 118.0.5993.120, chrome: {chromedriverVersion: 118.0.5993.70 (e52f33f30b91..., userDataDir: C:\Users\RPRAJA~1\AppData\L...}, fedcm:accounts: true, goog:chromeOptions: {debuggerAddress: localhost:58984},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5b9f4e88506795de8ec92d4e9710c953
*** Element info: {Using=id, value=lblServiceID}</t>
  </si>
  <si>
    <t>135998324</t>
  </si>
  <si>
    <t>10187324</t>
  </si>
  <si>
    <t>10187328</t>
  </si>
  <si>
    <t>10187368</t>
  </si>
  <si>
    <t>10188496</t>
  </si>
  <si>
    <t>10188519</t>
  </si>
  <si>
    <t>10188531</t>
  </si>
  <si>
    <t>10188541</t>
  </si>
  <si>
    <t>10188550</t>
  </si>
  <si>
    <t>10188559</t>
  </si>
  <si>
    <t>10188572</t>
  </si>
  <si>
    <t>10188597</t>
  </si>
  <si>
    <t>10188678</t>
  </si>
  <si>
    <t>10188683</t>
  </si>
  <si>
    <t>10188691</t>
  </si>
  <si>
    <t>10188697</t>
  </si>
  <si>
    <t>10188704</t>
  </si>
  <si>
    <t>136016056</t>
  </si>
  <si>
    <t>10190194</t>
  </si>
  <si>
    <t>10190200</t>
  </si>
  <si>
    <t>10190227</t>
  </si>
  <si>
    <t>10190251</t>
  </si>
  <si>
    <t>10190266</t>
  </si>
  <si>
    <t>10190271</t>
  </si>
  <si>
    <t>10190280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</si>
  <si>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localhost:50221},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0864d504bed606b70d39252ffd8117db
*** Element info: {Using=id, value=lblServiceID}</t>
  </si>
  <si>
    <t>Parts not available</t>
  </si>
  <si>
    <t>10190405</t>
  </si>
  <si>
    <t>10190411</t>
  </si>
  <si>
    <t>10190414</t>
  </si>
  <si>
    <t>10190415</t>
  </si>
  <si>
    <t>10190433</t>
  </si>
  <si>
    <t>10190443</t>
  </si>
  <si>
    <t>136034674</t>
  </si>
  <si>
    <t>10191558</t>
  </si>
  <si>
    <t>10191564</t>
  </si>
  <si>
    <t>10191574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</si>
  <si>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</si>
  <si>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
*** Element info: {Using=id, value=lblServiceID}</t>
  </si>
  <si>
    <t>Expected condition failed: waiting for element to be clickable: By.id: txtRouteWorkId (tried for 60 second(s) with 500 milliseconds interval)</t>
  </si>
  <si>
    <t>Expected condition failed: waiting for visibility of all elements located by By.id: AdvancesSearch (tried for 50 second(s) with 500 milliseconds interval)
Build info: version: '3.141.59', revision: 'e82be7d358', time: '2018-11-14T08:17:03'
System info: host: 'SIPL92', ip: '10.212.130.73',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localhost:64364},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9e1369082a98b316143de38b5292ea22</t>
  </si>
  <si>
    <t>10191775</t>
  </si>
  <si>
    <t>10191783</t>
  </si>
  <si>
    <t>10191806</t>
  </si>
  <si>
    <t>10191825</t>
  </si>
  <si>
    <t>10191849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</si>
  <si>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'10.212.130.17',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localhost:54687},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67040a815d7a7cb520d6ff8e878cf9da
*** Element info: {Using=id, value=lblServiceID}</t>
  </si>
  <si>
    <t>10191853</t>
  </si>
  <si>
    <t>10192070</t>
  </si>
  <si>
    <t>10192075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</si>
  <si>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'10.212.130.63',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localhost:54304},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0bf58aaab4faeadddf8f3ecdd5b44d3a
*** Element info: {Using=id, value=lblServiceID}</t>
  </si>
  <si>
    <t>10192098</t>
  </si>
  <si>
    <t>10192109</t>
  </si>
  <si>
    <t>10192122</t>
  </si>
  <si>
    <t>10192149</t>
  </si>
  <si>
    <t>10192173</t>
  </si>
  <si>
    <t>10192179</t>
  </si>
  <si>
    <t>10192200</t>
  </si>
  <si>
    <t>10192206</t>
  </si>
  <si>
    <t>10192908</t>
  </si>
  <si>
    <t>10192923</t>
  </si>
  <si>
    <t>10192953</t>
  </si>
  <si>
    <t>no such element: Unable to locate element: {"method":"css selector","selector":"#lblServiceID"}
  (Session info: headless chrome=119.0.6045.106)
For documentation on this error, please visit: https://www.seleniumhq.org/exceptions/no_such_element.html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
*** Element info: {Using=id, value=lblServiceID}</t>
  </si>
  <si>
    <t>javascript error: Cannot read properties of null (reading 'scrollIntoView')
  (Session info: headless chrome=119.0.6045.106)
Build info: version: '3.141.59', revision: 'e82be7d358', time: '2018-11-14T08:17:03'
System info: host: 'SIPL92', ip: '10.212.130.53', os.name: 'Windows 10', os.arch: 'amd64', os.version: '10.0', java.version: '19.0.1'
Driver info: org.openqa.selenium.chrome.ChromeDriver
Capabilities {acceptInsecureCerts: false, browserName: chrome, browserVersion: 119.0.6045.106, chrome: {chromedriverVersion: 119.0.6045.105 (38c72552c5e..., userDataDir: C:\Users\RPRAJA~1\AppData\L...}, fedcm:accounts: true, goog:chromeOptions: {debuggerAddress: localhost:49899},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7950bd5d2ed2c08769110305e4be9129</t>
  </si>
  <si>
    <t>10193047</t>
  </si>
  <si>
    <t>10205128</t>
  </si>
  <si>
    <t>10205139</t>
  </si>
  <si>
    <t>10205147</t>
  </si>
  <si>
    <t>10205172</t>
  </si>
  <si>
    <t>10205175</t>
  </si>
  <si>
    <t>10205189</t>
  </si>
  <si>
    <t>10205190</t>
  </si>
  <si>
    <t>10205198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</si>
  <si>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'10.212.130.24',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localhost:65216},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30dc0ac5a4924e4dd61d683a2fea0f8f
*** Element info: {Using=id, value=lblServiceID}</t>
  </si>
  <si>
    <t>10205211</t>
  </si>
  <si>
    <t>Cannot invoke "org.openqa.selenium.WebElement.getText()" because the return value of "connect_OCBaseMethods.NAPickup.isElementPresent(String)" is null</t>
  </si>
  <si>
    <t>no such element: Unable to locate element: {"method":"css selector","selector":"#lblServiceID"}
  (Session info: headless chrome=119.0.6045.160)
For documentation on this error, please visit: https://www.seleniumhq.org/exceptions/no_such_element.html
Build info: version: '3.141.59', revision: 'e82be7d358', time: '2018-11-14T08:17:03'
System info: host: 'SIPL92', ip: '10.212.130.33', os.name: 'Windows 10', os.arch: 'amd64', os.version: '10.0', java.version: '19.0.1'
Driver info: org.openqa.selenium.chrome.ChromeDriver
Capabilities {acceptInsecureCerts: false, browserName: chrome, browserVersion: 119.0.6045.160, chrome: {chromedriverVersion: 119.0.6045.105 (38c72552c5e..., userDataDir: C:\Users\RPRAJA~1\AppData\L...}, fedcm:accounts: true, goog:chromeOptions: {debuggerAddress: localhost:55929}, javascriptEnabled: true, networkConnectionEnabled: false, pageLoadStrategy: normal, platform: WINDOWS, platformName: WINDOWS, proxy: Proxy(),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048a4ff52324b11c13ab7f6782a6c959
*** Element info: {Using=id, value=lblServiceID}</t>
  </si>
  <si>
    <t>10205215</t>
  </si>
  <si>
    <t>10205228</t>
  </si>
  <si>
    <t>10205235</t>
  </si>
  <si>
    <t>10205237</t>
  </si>
  <si>
    <t>10205245</t>
  </si>
  <si>
    <t>10205249</t>
  </si>
  <si>
    <t>136196600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</si>
</sst>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F11" sqref="F11"/>
    </sheetView>
  </sheetViews>
  <sheetFormatPr defaultRowHeight="15" x14ac:dyDescent="0.25"/>
  <cols>
    <col min="1" max="1" customWidth="true" width="8.5703125" collapsed="true"/>
    <col min="2" max="2" customWidth="true" width="27.7109375" collapsed="true"/>
    <col min="3" max="3" customWidth="true" width="19.5703125" collapsed="true"/>
    <col min="4" max="4" customWidth="true" width="17.85546875" collapsed="true"/>
    <col min="5" max="5" customWidth="true" width="23.7109375" collapsed="true"/>
    <col min="6" max="6" customWidth="true" style="5" width="40.140625" collapsed="true"/>
    <col min="7" max="7" customWidth="true" width="22.5703125" collapsed="true"/>
    <col min="8" max="8" customWidth="true" width="15.5703125" collapsed="true"/>
  </cols>
  <sheetData>
    <row r="1" spans="1:8" ht="15.75" x14ac:dyDescent="0.25">
      <c r="A1" s="2" t="s">
        <v>0</v>
      </c>
      <c r="B1" s="2" t="s">
        <v>2</v>
      </c>
      <c r="C1" s="2" t="s">
        <v>26</v>
      </c>
      <c r="D1" s="2" t="s">
        <v>5</v>
      </c>
      <c r="E1" s="2" t="s">
        <v>28</v>
      </c>
      <c r="F1" s="4" t="s">
        <v>1</v>
      </c>
      <c r="G1" s="2" t="s">
        <v>27</v>
      </c>
      <c r="H1" s="4" t="s">
        <v>29</v>
      </c>
    </row>
    <row r="2" spans="1:8" x14ac:dyDescent="0.25">
      <c r="A2" t="s">
        <v>30</v>
      </c>
      <c r="B2" s="1"/>
      <c r="C2" t="s">
        <v>401</v>
      </c>
      <c r="D2" s="1"/>
      <c r="E2" t="s">
        <v>51</v>
      </c>
      <c r="F2" t="s">
        <v>30</v>
      </c>
      <c r="G2" s="3"/>
      <c r="H2" s="3"/>
    </row>
    <row r="3" spans="1:8" x14ac:dyDescent="0.25">
      <c r="A3" t="s">
        <v>30</v>
      </c>
      <c r="B3" s="1"/>
      <c r="C3" t="s">
        <v>402</v>
      </c>
      <c r="D3" s="1"/>
      <c r="E3" t="s">
        <v>51</v>
      </c>
      <c r="F3" t="s">
        <v>30</v>
      </c>
      <c r="G3" s="3"/>
      <c r="H3" s="3"/>
    </row>
    <row r="4" spans="1:8" x14ac:dyDescent="0.25">
      <c r="A4" t="s">
        <v>30</v>
      </c>
      <c r="B4" s="1"/>
      <c r="C4" t="s">
        <v>386</v>
      </c>
      <c r="D4" s="1"/>
      <c r="E4" t="s">
        <v>49</v>
      </c>
      <c r="F4" t="s">
        <v>30</v>
      </c>
      <c r="G4" s="3"/>
      <c r="H4" s="3"/>
    </row>
    <row r="5" spans="1:8" x14ac:dyDescent="0.25">
      <c r="A5" t="s">
        <v>30</v>
      </c>
      <c r="B5" s="1"/>
      <c r="C5" t="s">
        <v>403</v>
      </c>
      <c r="D5" s="1"/>
      <c r="E5" t="s">
        <v>51</v>
      </c>
      <c r="F5" t="s">
        <v>30</v>
      </c>
      <c r="G5" s="3"/>
      <c r="H5" s="3"/>
    </row>
    <row r="6" spans="1:8" x14ac:dyDescent="0.25">
      <c r="A6" t="s">
        <v>30</v>
      </c>
      <c r="B6" s="1"/>
      <c r="C6" t="s">
        <v>404</v>
      </c>
      <c r="D6" s="1"/>
      <c r="E6" t="s">
        <v>51</v>
      </c>
      <c r="F6" t="s">
        <v>30</v>
      </c>
      <c r="G6" s="3"/>
      <c r="H6" s="3"/>
    </row>
    <row r="7" spans="1:8" x14ac:dyDescent="0.25">
      <c r="A7" t="s">
        <v>30</v>
      </c>
      <c r="B7" s="1"/>
      <c r="C7" t="s">
        <v>405</v>
      </c>
      <c r="D7" s="1"/>
      <c r="E7" t="s">
        <v>51</v>
      </c>
      <c r="F7" t="s">
        <v>30</v>
      </c>
      <c r="G7" s="3"/>
      <c r="H7" s="3"/>
    </row>
    <row r="8" spans="1:8" x14ac:dyDescent="0.25">
      <c r="A8" t="s">
        <v>30</v>
      </c>
      <c r="B8" s="1"/>
      <c r="C8" t="s">
        <v>406</v>
      </c>
      <c r="D8" s="1"/>
      <c r="E8" t="s">
        <v>51</v>
      </c>
      <c r="F8" t="s">
        <v>30</v>
      </c>
      <c r="G8" s="3"/>
      <c r="H8" s="3"/>
    </row>
    <row r="9" spans="1:8" x14ac:dyDescent="0.25">
      <c r="A9" t="s">
        <v>30</v>
      </c>
      <c r="B9" s="1"/>
      <c r="C9" t="s">
        <v>412</v>
      </c>
      <c r="D9" s="1"/>
      <c r="E9" t="s">
        <v>51</v>
      </c>
      <c r="F9" t="s">
        <v>30</v>
      </c>
      <c r="G9" s="3"/>
      <c r="H9" s="3"/>
    </row>
    <row r="10" spans="1:8" x14ac:dyDescent="0.25">
      <c r="A10" t="s">
        <v>30</v>
      </c>
      <c r="B10" s="1"/>
      <c r="C10" t="s">
        <v>413</v>
      </c>
      <c r="D10" s="1"/>
      <c r="E10" t="s">
        <v>51</v>
      </c>
      <c r="F10" t="s">
        <v>30</v>
      </c>
      <c r="G10" s="3"/>
      <c r="H10" s="3"/>
    </row>
    <row r="11" spans="1:8" x14ac:dyDescent="0.25">
      <c r="A11" t="s">
        <v>30</v>
      </c>
      <c r="B11" s="1"/>
      <c r="C11" t="s">
        <v>414</v>
      </c>
      <c r="D11" s="1"/>
      <c r="E11" t="s">
        <v>51</v>
      </c>
      <c r="F11" t="s">
        <v>30</v>
      </c>
      <c r="G11" s="3"/>
      <c r="H11" s="3"/>
    </row>
    <row r="12" spans="1:8" x14ac:dyDescent="0.25">
      <c r="A12" t="s">
        <v>30</v>
      </c>
      <c r="B12" s="1"/>
      <c r="C12" t="s">
        <v>415</v>
      </c>
      <c r="D12" s="1"/>
      <c r="E12" t="s">
        <v>51</v>
      </c>
      <c r="F12" t="s">
        <v>30</v>
      </c>
      <c r="G12" s="3"/>
      <c r="H12" s="3"/>
    </row>
    <row r="13" spans="1:8" x14ac:dyDescent="0.25">
      <c r="A13" t="s">
        <v>30</v>
      </c>
      <c r="B13" s="1"/>
      <c r="C13" t="s">
        <v>416</v>
      </c>
      <c r="D13" s="1"/>
      <c r="E13" t="s">
        <v>51</v>
      </c>
      <c r="F13" t="s">
        <v>30</v>
      </c>
      <c r="G13" s="3"/>
      <c r="H13" s="3"/>
    </row>
    <row r="14" spans="1:8" x14ac:dyDescent="0.25">
      <c r="A14" t="s">
        <v>30</v>
      </c>
      <c r="B14" s="1"/>
      <c r="C14" t="s">
        <v>417</v>
      </c>
      <c r="D14" s="1"/>
      <c r="E14" t="s">
        <v>51</v>
      </c>
      <c r="F14" t="s">
        <v>30</v>
      </c>
      <c r="G14" s="3"/>
      <c r="H14" s="3"/>
    </row>
    <row r="15" spans="1:8" x14ac:dyDescent="0.25">
      <c r="A15" t="s">
        <v>30</v>
      </c>
      <c r="B15" s="1" t="s">
        <v>6</v>
      </c>
      <c r="C15" s="1"/>
      <c r="D15" s="1"/>
      <c r="E15" t="s">
        <v>51</v>
      </c>
      <c r="F15" t="s">
        <v>30</v>
      </c>
      <c r="G15" s="3"/>
      <c r="H15" s="3"/>
    </row>
    <row r="16" spans="1:8" x14ac:dyDescent="0.25">
      <c r="A16" t="s">
        <v>30</v>
      </c>
      <c r="B16" s="1" t="s">
        <v>7</v>
      </c>
      <c r="C16" s="1"/>
      <c r="D16" s="1"/>
      <c r="E16" t="s">
        <v>51</v>
      </c>
      <c r="F16" t="s">
        <v>30</v>
      </c>
      <c r="G16" s="3"/>
      <c r="H16" s="3"/>
    </row>
    <row r="17" spans="1:8" x14ac:dyDescent="0.25">
      <c r="A17" t="s">
        <v>30</v>
      </c>
      <c r="B17" s="1" t="s">
        <v>24</v>
      </c>
      <c r="C17" s="1"/>
      <c r="D17" s="1"/>
      <c r="E17" t="s">
        <v>51</v>
      </c>
      <c r="F17" t="s">
        <v>30</v>
      </c>
      <c r="G17" s="3"/>
      <c r="H17" s="3"/>
    </row>
    <row r="18" spans="1:8" x14ac:dyDescent="0.25">
      <c r="A18" t="s">
        <v>30</v>
      </c>
      <c r="B18" s="1" t="s">
        <v>19</v>
      </c>
      <c r="C18" s="1"/>
      <c r="D18" s="1"/>
      <c r="E18" t="s">
        <v>51</v>
      </c>
      <c r="F18" t="s">
        <v>30</v>
      </c>
      <c r="G18" s="3"/>
      <c r="H18" s="3"/>
    </row>
    <row r="19" spans="1:8" x14ac:dyDescent="0.25">
      <c r="A19" t="s">
        <v>30</v>
      </c>
      <c r="B19" s="1" t="s">
        <v>25</v>
      </c>
      <c r="C19" s="1"/>
      <c r="D19" s="1"/>
      <c r="E19" t="s">
        <v>30</v>
      </c>
      <c r="F19" t="s">
        <v>30</v>
      </c>
      <c r="G19" s="3"/>
      <c r="H19" s="3"/>
    </row>
    <row r="20" spans="1:8" x14ac:dyDescent="0.25">
      <c r="A20" t="s">
        <v>30</v>
      </c>
      <c r="B20" s="1" t="s">
        <v>20</v>
      </c>
      <c r="C20"/>
      <c r="D20" s="1"/>
      <c r="E20" t="s">
        <v>51</v>
      </c>
      <c r="F20" t="s">
        <v>30</v>
      </c>
      <c r="G20" s="3"/>
      <c r="H20" s="3"/>
    </row>
    <row r="21" spans="1:8" x14ac:dyDescent="0.25">
      <c r="A21" t="s">
        <v>30</v>
      </c>
      <c r="B21" s="1" t="s">
        <v>21</v>
      </c>
      <c r="C21" s="1"/>
      <c r="D21" s="1"/>
      <c r="E21" t="s">
        <v>30</v>
      </c>
      <c r="F21" t="s">
        <v>30</v>
      </c>
      <c r="G21" s="3"/>
      <c r="H21" s="3"/>
    </row>
    <row r="22" spans="1:8" x14ac:dyDescent="0.25">
      <c r="A22" t="s">
        <v>30</v>
      </c>
      <c r="B22" s="1" t="s">
        <v>22</v>
      </c>
      <c r="C22" s="1"/>
      <c r="D22" s="1"/>
      <c r="E22" t="s">
        <v>30</v>
      </c>
      <c r="F22" t="s">
        <v>30</v>
      </c>
      <c r="G22" s="3"/>
      <c r="H22" s="3"/>
    </row>
    <row r="23" spans="1:8" x14ac:dyDescent="0.25">
      <c r="A23" t="s">
        <v>30</v>
      </c>
      <c r="B23" s="1" t="s">
        <v>23</v>
      </c>
      <c r="C23" s="1"/>
      <c r="D23" s="1"/>
      <c r="E23" t="s">
        <v>51</v>
      </c>
      <c r="F23" t="s">
        <v>30</v>
      </c>
      <c r="G23" s="3"/>
      <c r="H23" s="3"/>
    </row>
    <row r="24" spans="1:8" x14ac:dyDescent="0.25">
      <c r="A24" t="s">
        <v>30</v>
      </c>
      <c r="B24" s="6" t="s">
        <v>32</v>
      </c>
      <c r="C24" t="s">
        <v>418</v>
      </c>
      <c r="D24" s="3"/>
      <c r="E24" t="s">
        <v>51</v>
      </c>
      <c r="F24" t="s">
        <v>30</v>
      </c>
      <c r="G24" s="3"/>
      <c r="H24" s="3"/>
    </row>
    <row r="25" spans="1:8" x14ac:dyDescent="0.25">
      <c r="A25" t="s">
        <v>30</v>
      </c>
      <c r="B25" s="6" t="s">
        <v>23</v>
      </c>
      <c r="C25" s="3"/>
      <c r="D25" s="3"/>
      <c r="E25" t="s">
        <v>51</v>
      </c>
      <c r="F25" t="s">
        <v>30</v>
      </c>
      <c r="G25" s="3"/>
      <c r="H25" s="3"/>
    </row>
    <row r="26" spans="1:8" x14ac:dyDescent="0.25">
      <c r="A26" t="s">
        <v>30</v>
      </c>
      <c r="B26" s="6" t="s">
        <v>33</v>
      </c>
      <c r="C26" s="3"/>
      <c r="D26" s="3"/>
      <c r="E26" t="s">
        <v>49</v>
      </c>
      <c r="F26" t="s">
        <v>30</v>
      </c>
      <c r="G26" s="3"/>
      <c r="H26" s="3"/>
    </row>
  </sheetData>
  <conditionalFormatting sqref="E1:E1048576">
    <cfRule type="cellIs" dxfId="1" priority="3" operator="equal">
      <formula>"FAIL"</formula>
    </cfRule>
    <cfRule type="cellIs" dxfId="0" priority="4" operator="equal">
      <formula>"PASS"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2023-06-20T12:42:48Z</dcterms:created>
  <dc:creator>Ravina Prajapati</dc:creator>
  <cp:lastModifiedBy>Ravina Prajapati</cp:lastModifiedBy>
  <dcterms:modified xsi:type="dcterms:W3CDTF">2023-10-06T06:00:01Z</dcterms:modified>
</cp:coreProperties>
</file>