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/>
</workbook>
</file>

<file path=xl/sharedStrings.xml><?xml version="1.0" encoding="utf-8"?>
<sst xmlns="http://schemas.openxmlformats.org/spreadsheetml/2006/main" count="298" uniqueCount="222">
  <si>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</si>
  <si>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</si>
  <si>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</si>
  <si>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</si>
  <si>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</si>
  <si>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</si>
  <si>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</si>
  <si>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</si>
  <si>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</si>
  <si>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</si>
  <si>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</si>
  <si>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</si>
  <si>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</si>
  <si>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</si>
  <si>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</si>
  <si>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</si>
  <si>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</si>
  <si>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</si>
  <si>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</si>
  <si>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</si>
  <si>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</si>
  <si>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</si>
  <si>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</si>
  <si>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</si>
  <si>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</si>
  <si>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</si>
  <si>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</si>
  <si>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</si>
  <si>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</si>
  <si>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</si>
  <si>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</si>
  <si>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</si>
  <si>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</si>
  <si>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</si>
  <si>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</si>
  <si>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</si>
  <si>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</si>
  <si>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</si>
  <si>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</si>
  <si>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</si>
  <si>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</si>
  <si>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</si>
  <si>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</si>
  <si>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</si>
  <si>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</si>
  <si>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</si>
  <si>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</si>
  <si>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</si>
  <si>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</si>
  <si>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</si>
  <si>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</si>
  <si>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</si>
  <si>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</si>
  <si>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</si>
  <si>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</si>
  <si>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</si>
  <si>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</si>
  <si>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</si>
  <si>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RT00001993</t>
  </si>
  <si>
    <t>Scheduler</t>
  </si>
  <si>
    <t>0/2</t>
  </si>
  <si>
    <t>Delivery instruction for Automation Testing</t>
  </si>
  <si>
    <t>RT00002145</t>
  </si>
  <si>
    <t>RT00002146</t>
  </si>
  <si>
    <t>RT00002147</t>
  </si>
  <si>
    <t>RT00002148</t>
  </si>
  <si>
    <t>RT00002149</t>
  </si>
  <si>
    <t>RT00002150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</si>
  <si>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</si>
  <si>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</si>
  <si>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</si>
  <si>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</si>
  <si>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</si>
  <si>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</si>
  <si>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126078815</t>
  </si>
  <si>
    <t>126078837</t>
  </si>
  <si>
    <t>126078871</t>
  </si>
  <si>
    <t>126083073</t>
  </si>
  <si>
    <t>126077852</t>
  </si>
  <si>
    <t xml:space="preserve"> </t>
  </si>
  <si>
    <t>32400323</t>
  </si>
  <si>
    <t>3405560</t>
  </si>
  <si>
    <t>126078826</t>
  </si>
  <si>
    <t>32400324</t>
  </si>
  <si>
    <t>3405561</t>
  </si>
  <si>
    <t>126078848</t>
  </si>
  <si>
    <t>32402537</t>
  </si>
  <si>
    <t>126101203</t>
  </si>
  <si>
    <t>32400331</t>
  </si>
  <si>
    <t>3405568</t>
  </si>
  <si>
    <t>126078930</t>
  </si>
  <si>
    <t>32400330</t>
  </si>
  <si>
    <t>3405567</t>
  </si>
  <si>
    <t>126078929</t>
  </si>
  <si>
    <t>32400329</t>
  </si>
  <si>
    <t>3405566</t>
  </si>
  <si>
    <t>126078918</t>
  </si>
  <si>
    <t>32400328</t>
  </si>
  <si>
    <t>3405565</t>
  </si>
  <si>
    <t>126078907</t>
  </si>
  <si>
    <t>32400327</t>
  </si>
  <si>
    <t>3405564</t>
  </si>
  <si>
    <t>126078893</t>
  </si>
  <si>
    <t>32400326</t>
  </si>
  <si>
    <t>3405563</t>
  </si>
  <si>
    <t>126078882</t>
  </si>
  <si>
    <t>32400777</t>
  </si>
  <si>
    <t>3406014</t>
  </si>
  <si>
    <t>126083110</t>
  </si>
  <si>
    <t>32400776</t>
  </si>
  <si>
    <t>3406013</t>
  </si>
  <si>
    <t>126083109</t>
  </si>
  <si>
    <t>32400775</t>
  </si>
  <si>
    <t>3406012</t>
  </si>
  <si>
    <t>126083095</t>
  </si>
  <si>
    <t>32400774</t>
  </si>
  <si>
    <t>3406011</t>
  </si>
  <si>
    <t>126083084</t>
  </si>
  <si>
    <t>32400233</t>
  </si>
  <si>
    <t>3405470</t>
  </si>
  <si>
    <t>126077885</t>
  </si>
  <si>
    <t>32400232</t>
  </si>
  <si>
    <t>3405469</t>
  </si>
  <si>
    <t>126077874</t>
  </si>
  <si>
    <t>32400231</t>
  </si>
  <si>
    <t>3405468</t>
  </si>
  <si>
    <t>126077863</t>
  </si>
  <si>
    <t>32402062</t>
  </si>
  <si>
    <t>126096606</t>
  </si>
  <si>
    <t>3408056</t>
  </si>
  <si>
    <t>126096592</t>
  </si>
  <si>
    <t>$150.00</t>
  </si>
  <si>
    <t>Fix Route Base Rate is applied</t>
  </si>
  <si>
    <t>Total :US$150.00</t>
  </si>
  <si>
    <t>US$150.00</t>
  </si>
  <si>
    <t>EDT</t>
  </si>
  <si>
    <t>STORAGE AMERICA</t>
  </si>
  <si>
    <t>STORAGE AMERICA, 211 DENTON AVE, NEW HYDE PARK, NY, 11040, USA</t>
  </si>
  <si>
    <t>21</t>
  </si>
  <si>
    <t>44</t>
  </si>
  <si>
    <t>2022-06-19 01:14</t>
  </si>
  <si>
    <t>126066474</t>
  </si>
  <si>
    <t>3404435</t>
  </si>
  <si>
    <t>2022-06-24 01:42</t>
  </si>
  <si>
    <t>RT00002200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</si>
  <si>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</si>
  <si>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</si>
  <si>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</si>
  <si>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</si>
  <si>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</si>
  <si>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</si>
  <si>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</si>
  <si>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</si>
  <si>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126110090</t>
  </si>
  <si>
    <t>126110115</t>
  </si>
  <si>
    <t>126110137</t>
  </si>
  <si>
    <t>126110159</t>
  </si>
  <si>
    <t>126110757</t>
  </si>
  <si>
    <t>126110229</t>
  </si>
  <si>
    <t>126110263</t>
  </si>
  <si>
    <t>126110034</t>
  </si>
  <si>
    <t>32403512</t>
  </si>
  <si>
    <t>3408749</t>
  </si>
  <si>
    <t>126110104</t>
  </si>
  <si>
    <t>32403513</t>
  </si>
  <si>
    <t>3408750</t>
  </si>
  <si>
    <t>126110126</t>
  </si>
  <si>
    <t>32403514</t>
  </si>
  <si>
    <t>3408751</t>
  </si>
  <si>
    <t>126110148</t>
  </si>
  <si>
    <t>32403520</t>
  </si>
  <si>
    <t>3408757</t>
  </si>
  <si>
    <t>126110218</t>
  </si>
  <si>
    <t>32403519</t>
  </si>
  <si>
    <t>3408756</t>
  </si>
  <si>
    <t>126110207</t>
  </si>
  <si>
    <t>32403518</t>
  </si>
  <si>
    <t>3408755</t>
  </si>
  <si>
    <t>126110193</t>
  </si>
  <si>
    <t>32403517</t>
  </si>
  <si>
    <t>3408754</t>
  </si>
  <si>
    <t>126110182</t>
  </si>
  <si>
    <t>32403516</t>
  </si>
  <si>
    <t>3408753</t>
  </si>
  <si>
    <t>126110171</t>
  </si>
  <si>
    <t>32403515</t>
  </si>
  <si>
    <t>3408752</t>
  </si>
  <si>
    <t>126110160</t>
  </si>
  <si>
    <t>32403671</t>
  </si>
  <si>
    <t>3408908</t>
  </si>
  <si>
    <t>126110791</t>
  </si>
  <si>
    <t>32403670</t>
  </si>
  <si>
    <t>3408907</t>
  </si>
  <si>
    <t>126110780</t>
  </si>
  <si>
    <t>32403669</t>
  </si>
  <si>
    <t>3408906</t>
  </si>
  <si>
    <t>126110779</t>
  </si>
  <si>
    <t>32403668</t>
  </si>
  <si>
    <t>3408905</t>
  </si>
  <si>
    <t>126110768</t>
  </si>
  <si>
    <t>32403523</t>
  </si>
  <si>
    <t>3408760</t>
  </si>
  <si>
    <t>126110252</t>
  </si>
  <si>
    <t>32403522</t>
  </si>
  <si>
    <t>3408759</t>
  </si>
  <si>
    <t>126110241</t>
  </si>
  <si>
    <t>32403521</t>
  </si>
  <si>
    <t>3408758</t>
  </si>
  <si>
    <t>126110230</t>
  </si>
  <si>
    <t>32403524</t>
  </si>
  <si>
    <t>3408761</t>
  </si>
  <si>
    <t>126110274</t>
  </si>
  <si>
    <t>$160.00</t>
  </si>
  <si>
    <t>3408942</t>
  </si>
  <si>
    <t>3408946</t>
  </si>
  <si>
    <t>3408948</t>
  </si>
  <si>
    <t>RT00002211</t>
  </si>
  <si>
    <t>$760.00</t>
  </si>
  <si>
    <t>FAIL</t>
  </si>
  <si>
    <t>3409019</t>
  </si>
  <si>
    <t>3409036</t>
  </si>
  <si>
    <t>RT00002212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</si>
</sst>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7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  <xf applyNumberFormat="1" borderId="0" fillId="0" fontId="0" numFmtId="8" xfId="0"/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tabSelected="1" workbookViewId="0">
      <selection activeCell="A18" sqref="A18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146</v>
      </c>
      <c r="C2" t="s">
        <v>153</v>
      </c>
      <c r="D2" s="8" t="s">
        <v>47</v>
      </c>
    </row>
    <row r="3" spans="1:4" x14ac:dyDescent="0.25">
      <c r="A3" s="14" t="s">
        <v>54</v>
      </c>
      <c r="B3" t="s">
        <v>147</v>
      </c>
      <c r="C3" t="s">
        <v>154</v>
      </c>
      <c r="D3" s="8" t="s">
        <v>47</v>
      </c>
    </row>
    <row r="4" spans="1:4" x14ac:dyDescent="0.25">
      <c r="A4" s="5" t="s">
        <v>4</v>
      </c>
      <c r="B4" t="s">
        <v>148</v>
      </c>
      <c r="C4" t="s">
        <v>155</v>
      </c>
      <c r="D4" s="8" t="s">
        <v>47</v>
      </c>
    </row>
    <row r="5" spans="1:4" x14ac:dyDescent="0.25">
      <c r="A5" s="5" t="s">
        <v>51</v>
      </c>
      <c r="B5" t="s">
        <v>149</v>
      </c>
      <c r="C5" t="s">
        <v>156</v>
      </c>
      <c r="D5" s="8" t="s">
        <v>48</v>
      </c>
    </row>
    <row r="6" spans="1:4" x14ac:dyDescent="0.25">
      <c r="A6" s="5" t="s">
        <v>52</v>
      </c>
      <c r="B6" t="s">
        <v>150</v>
      </c>
      <c r="C6" t="s">
        <v>157</v>
      </c>
      <c r="D6" s="8" t="s">
        <v>49</v>
      </c>
    </row>
    <row r="7" spans="1:4" x14ac:dyDescent="0.25">
      <c r="A7" s="5" t="s">
        <v>53</v>
      </c>
      <c r="B7" t="s">
        <v>151</v>
      </c>
      <c r="C7" t="s">
        <v>158</v>
      </c>
      <c r="D7" s="8" t="s">
        <v>50</v>
      </c>
    </row>
    <row r="8" spans="1:4" x14ac:dyDescent="0.25">
      <c r="A8" s="8" t="s">
        <v>145</v>
      </c>
      <c r="B8" t="s">
        <v>152</v>
      </c>
      <c r="C8" t="s">
        <v>159</v>
      </c>
      <c r="D8" s="8" t="s">
        <v>47</v>
      </c>
    </row>
    <row r="9" spans="1:4" x14ac:dyDescent="0.25">
      <c r="A9" s="5" t="s">
        <v>45</v>
      </c>
      <c r="B9" s="5" t="s">
        <v>73</v>
      </c>
      <c r="C9" t="s">
        <v>160</v>
      </c>
      <c r="D9" s="8" t="s">
        <v>47</v>
      </c>
    </row>
    <row r="10" spans="1:4" x14ac:dyDescent="0.25">
      <c r="A10" s="8" t="s">
        <v>55</v>
      </c>
      <c r="B10" t="s">
        <v>221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14"/>
  <sheetViews>
    <sheetView workbookViewId="0">
      <selection activeCell="F11" sqref="F11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8" customWidth="true" width="19.7109375" collapsed="true"/>
  </cols>
  <sheetData>
    <row r="1" spans="1:6" x14ac:dyDescent="0.25">
      <c r="A1" s="13" t="s">
        <v>2</v>
      </c>
      <c r="B1" s="13" t="s">
        <v>72</v>
      </c>
      <c r="C1" s="13" t="s">
        <v>68</v>
      </c>
      <c r="D1" s="13" t="s">
        <v>69</v>
      </c>
      <c r="E1" s="13" t="s">
        <v>70</v>
      </c>
      <c r="F1" s="13" t="s">
        <v>71</v>
      </c>
    </row>
    <row r="2" spans="1:6" x14ac:dyDescent="0.25">
      <c r="A2" t="s">
        <v>159</v>
      </c>
      <c r="B2" t="s">
        <v>215</v>
      </c>
      <c r="C2" t="s">
        <v>212</v>
      </c>
      <c r="D2" t="s">
        <v>217</v>
      </c>
      <c r="E2" t="s">
        <v>212</v>
      </c>
      <c r="F2" t="s">
        <v>218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J11" sqref="J11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153</v>
      </c>
      <c r="B2" t="s">
        <v>161</v>
      </c>
      <c r="C2" t="s">
        <v>162</v>
      </c>
      <c r="D2" t="s">
        <v>163</v>
      </c>
    </row>
    <row r="3" spans="1:4" x14ac:dyDescent="0.25">
      <c r="A3" t="s">
        <v>154</v>
      </c>
      <c r="B3" t="s">
        <v>164</v>
      </c>
      <c r="C3" t="s">
        <v>165</v>
      </c>
      <c r="D3" t="s">
        <v>166</v>
      </c>
    </row>
    <row r="4" spans="1:4" x14ac:dyDescent="0.25">
      <c r="A4" t="s">
        <v>155</v>
      </c>
      <c r="B4" t="s">
        <v>167</v>
      </c>
      <c r="C4" t="s">
        <v>168</v>
      </c>
      <c r="D4" t="s">
        <v>169</v>
      </c>
    </row>
    <row r="5" spans="1:4" x14ac:dyDescent="0.25">
      <c r="A5" t="s">
        <v>159</v>
      </c>
      <c r="B5" t="s">
        <v>209</v>
      </c>
      <c r="C5" t="s">
        <v>210</v>
      </c>
      <c r="D5" t="s">
        <v>211</v>
      </c>
    </row>
    <row r="6" spans="1:4" x14ac:dyDescent="0.25">
      <c r="A6" t="s">
        <v>160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E9" sqref="E9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154</v>
      </c>
      <c r="B2" t="s">
        <v>165</v>
      </c>
      <c r="C2" t="s">
        <v>15</v>
      </c>
      <c r="D2" t="s">
        <v>131</v>
      </c>
      <c r="E2" t="s">
        <v>132</v>
      </c>
      <c r="F2" t="s">
        <v>59</v>
      </c>
      <c r="G2" t="s">
        <v>44</v>
      </c>
      <c r="H2" t="s">
        <v>133</v>
      </c>
      <c r="I2" t="s">
        <v>134</v>
      </c>
      <c r="J2" t="s">
        <v>18</v>
      </c>
      <c r="K2" t="s">
        <v>134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1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1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1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F9" sqref="F9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154</v>
      </c>
      <c r="B2" t="s">
        <v>165</v>
      </c>
      <c r="C2" t="s">
        <v>36</v>
      </c>
      <c r="D2" t="s">
        <v>60</v>
      </c>
      <c r="E2" t="s">
        <v>136</v>
      </c>
      <c r="F2" t="s">
        <v>137</v>
      </c>
      <c r="G2" t="s">
        <v>61</v>
      </c>
      <c r="H2" t="s">
        <v>37</v>
      </c>
      <c r="I2" t="s">
        <v>37</v>
      </c>
      <c r="J2" t="s">
        <v>143</v>
      </c>
      <c r="K2" t="s">
        <v>135</v>
      </c>
    </row>
    <row r="3" spans="1:11" x14ac:dyDescent="0.25">
      <c r="A3" s="2"/>
      <c r="B3" s="7"/>
      <c r="C3" t="s">
        <v>38</v>
      </c>
      <c r="D3" t="s">
        <v>60</v>
      </c>
      <c r="E3" t="s">
        <v>136</v>
      </c>
      <c r="F3" t="s">
        <v>137</v>
      </c>
      <c r="G3" t="s">
        <v>61</v>
      </c>
      <c r="H3" t="s">
        <v>138</v>
      </c>
      <c r="I3" t="s">
        <v>139</v>
      </c>
      <c r="J3" t="s">
        <v>140</v>
      </c>
      <c r="K3" t="s">
        <v>135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I12" sqref="I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142</v>
      </c>
      <c r="B2" t="s">
        <v>141</v>
      </c>
      <c r="C2" t="s">
        <v>39</v>
      </c>
      <c r="D2" t="s">
        <v>38</v>
      </c>
      <c r="E2" t="s">
        <v>36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E7" sqref="E7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219</v>
      </c>
      <c r="B2" s="2" t="s">
        <v>57</v>
      </c>
    </row>
    <row r="3" spans="1:2" x14ac:dyDescent="0.25">
      <c r="A3" t="s">
        <v>220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H9" sqref="H9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156</v>
      </c>
      <c r="B2" t="s">
        <v>170</v>
      </c>
      <c r="C2" t="s">
        <v>171</v>
      </c>
      <c r="D2" t="s">
        <v>172</v>
      </c>
    </row>
    <row r="3" spans="1:4" x14ac:dyDescent="0.25">
      <c r="A3" s="2"/>
      <c r="B3" t="s">
        <v>173</v>
      </c>
      <c r="C3" t="s">
        <v>174</v>
      </c>
      <c r="D3" t="s">
        <v>175</v>
      </c>
    </row>
    <row r="4" spans="1:4" x14ac:dyDescent="0.25">
      <c r="A4" s="5"/>
      <c r="B4" t="s">
        <v>176</v>
      </c>
      <c r="C4" t="s">
        <v>177</v>
      </c>
      <c r="D4" t="s">
        <v>178</v>
      </c>
    </row>
    <row r="5" spans="1:4" x14ac:dyDescent="0.25">
      <c r="A5" s="2"/>
      <c r="B5" t="s">
        <v>179</v>
      </c>
      <c r="C5" t="s">
        <v>180</v>
      </c>
      <c r="D5" t="s">
        <v>181</v>
      </c>
    </row>
    <row r="6" spans="1:4" x14ac:dyDescent="0.25">
      <c r="A6" s="2"/>
      <c r="B6" t="s">
        <v>182</v>
      </c>
      <c r="C6" t="s">
        <v>183</v>
      </c>
      <c r="D6" t="s">
        <v>184</v>
      </c>
    </row>
    <row r="7" spans="1:4" x14ac:dyDescent="0.25">
      <c r="A7" s="2"/>
      <c r="B7" t="s">
        <v>185</v>
      </c>
      <c r="C7" t="s">
        <v>186</v>
      </c>
      <c r="D7" t="s">
        <v>187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I11" sqref="I11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157</v>
      </c>
      <c r="B2" t="s">
        <v>188</v>
      </c>
      <c r="C2" t="s">
        <v>189</v>
      </c>
      <c r="D2" t="s">
        <v>190</v>
      </c>
    </row>
    <row r="3" spans="1:4" x14ac:dyDescent="0.25">
      <c r="A3" s="9"/>
      <c r="B3" t="s">
        <v>191</v>
      </c>
      <c r="C3" t="s">
        <v>192</v>
      </c>
      <c r="D3" t="s">
        <v>193</v>
      </c>
    </row>
    <row r="4" spans="1:4" x14ac:dyDescent="0.25">
      <c r="A4" s="9"/>
      <c r="B4" t="s">
        <v>194</v>
      </c>
      <c r="C4" t="s">
        <v>195</v>
      </c>
      <c r="D4" t="s">
        <v>196</v>
      </c>
    </row>
    <row r="5" spans="1:4" x14ac:dyDescent="0.25">
      <c r="A5" s="10"/>
      <c r="B5" t="s">
        <v>197</v>
      </c>
      <c r="C5" t="s">
        <v>198</v>
      </c>
      <c r="D5" t="s">
        <v>199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A24" sqref="A24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158</v>
      </c>
      <c r="B2" t="s">
        <v>200</v>
      </c>
      <c r="C2" t="s">
        <v>201</v>
      </c>
      <c r="D2" t="s">
        <v>202</v>
      </c>
    </row>
    <row r="3" spans="1:4" x14ac:dyDescent="0.25">
      <c r="A3" s="2"/>
      <c r="B3" t="s">
        <v>203</v>
      </c>
      <c r="C3" t="s">
        <v>204</v>
      </c>
      <c r="D3" t="s">
        <v>205</v>
      </c>
    </row>
    <row r="4" spans="1:4" x14ac:dyDescent="0.25">
      <c r="A4" s="2"/>
      <c r="B4" t="s">
        <v>206</v>
      </c>
      <c r="C4" t="s">
        <v>207</v>
      </c>
      <c r="D4" t="s">
        <v>208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2022-06-22T16:23:55Z</dcterms:modified>
</cp:coreProperties>
</file>