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6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<sst xmlns="http://schemas.openxmlformats.org/spreadsheetml/2006/main" count="333" uniqueCount="227">
  <si>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</si>
  <si>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</si>
  <si>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</si>
  <si>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</si>
  <si>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</si>
  <si>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</si>
  <si>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</si>
  <si>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</si>
  <si>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</si>
  <si>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</si>
  <si>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</si>
  <si>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</si>
  <si>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</si>
  <si>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</si>
  <si>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</si>
  <si>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</si>
  <si>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</si>
  <si>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</si>
  <si>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</si>
  <si>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</si>
  <si>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</si>
  <si>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</si>
  <si>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</si>
  <si>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</si>
  <si>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</si>
  <si>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</si>
  <si>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</si>
  <si>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</si>
  <si>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</si>
  <si>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</si>
  <si>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</si>
  <si>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</si>
  <si>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</si>
  <si>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</si>
  <si>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</si>
  <si>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</si>
  <si>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</si>
  <si>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</si>
  <si>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</si>
  <si>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</si>
  <si>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</si>
  <si>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</si>
  <si>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</si>
  <si>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</si>
  <si>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</si>
  <si>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</si>
  <si>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</si>
  <si>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</si>
  <si>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</si>
  <si>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</si>
  <si>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</si>
  <si>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</si>
  <si>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</si>
  <si>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</si>
  <si>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</si>
  <si>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</si>
  <si>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</si>
  <si>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</si>
  <si>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</si>
  <si>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</si>
  <si>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</si>
  <si>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</si>
  <si>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</si>
  <si>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</si>
  <si>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</si>
  <si>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</si>
  <si>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</si>
  <si>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</si>
  <si>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</si>
  <si>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</si>
  <si>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</si>
  <si>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</si>
  <si>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</si>
  <si>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</si>
  <si>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</si>
  <si>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</si>
  <si>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</si>
  <si>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</si>
  <si>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</si>
  <si>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</si>
  <si>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</si>
  <si>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</si>
  <si>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</si>
  <si>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</si>
  <si>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</si>
  <si>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</si>
  <si>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</si>
  <si>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</si>
  <si>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</si>
  <si>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</si>
  <si>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</si>
  <si>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</si>
  <si>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</si>
  <si>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</si>
  <si>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</si>
  <si>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</si>
  <si>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</si>
  <si>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</si>
  <si>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</si>
  <si>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</si>
  <si>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</si>
  <si>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</si>
  <si>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Charges on TC ACK stage</t>
  </si>
  <si>
    <t>New Add ChName</t>
  </si>
  <si>
    <t>New Add ChValue</t>
  </si>
  <si>
    <t>AOF - Agent Order Fee</t>
  </si>
  <si>
    <t>$185.00</t>
  </si>
  <si>
    <t>3450485</t>
  </si>
  <si>
    <t>RT00002495</t>
  </si>
  <si>
    <t>126518881</t>
  </si>
  <si>
    <t>3452254</t>
  </si>
  <si>
    <t>3452255</t>
  </si>
  <si>
    <t>126518917</t>
  </si>
  <si>
    <t>2022-07-26 22:30</t>
  </si>
  <si>
    <t>2022-07-26 23:13</t>
  </si>
  <si>
    <t>3452558</t>
  </si>
  <si>
    <t>3452561</t>
  </si>
  <si>
    <t>126536096</t>
  </si>
  <si>
    <t>126536111</t>
  </si>
  <si>
    <t>126536133</t>
  </si>
  <si>
    <t>126536155</t>
  </si>
  <si>
    <t>126538573</t>
  </si>
  <si>
    <t>126535527</t>
  </si>
  <si>
    <t>126536225</t>
  </si>
  <si>
    <t>126537794</t>
  </si>
  <si>
    <t>32448836</t>
  </si>
  <si>
    <t>3454070</t>
  </si>
  <si>
    <t>126536100</t>
  </si>
  <si>
    <t>32448837</t>
  </si>
  <si>
    <t>3454071</t>
  </si>
  <si>
    <t>126536122</t>
  </si>
  <si>
    <t>32448838</t>
  </si>
  <si>
    <t>3454072</t>
  </si>
  <si>
    <t>126536144</t>
  </si>
  <si>
    <t>126536214</t>
  </si>
  <si>
    <t>126536203</t>
  </si>
  <si>
    <t>126536199</t>
  </si>
  <si>
    <t>126536188</t>
  </si>
  <si>
    <t>126536177</t>
  </si>
  <si>
    <t>126536166</t>
  </si>
  <si>
    <t>32449053</t>
  </si>
  <si>
    <t>3454287</t>
  </si>
  <si>
    <t>126538610</t>
  </si>
  <si>
    <t>32449052</t>
  </si>
  <si>
    <t>3454286</t>
  </si>
  <si>
    <t>126538609</t>
  </si>
  <si>
    <t>32449051</t>
  </si>
  <si>
    <t>3454285</t>
  </si>
  <si>
    <t>126538595</t>
  </si>
  <si>
    <t>32449050</t>
  </si>
  <si>
    <t>3454284</t>
  </si>
  <si>
    <t>126538584</t>
  </si>
  <si>
    <t>32448783</t>
  </si>
  <si>
    <t>3454017</t>
  </si>
  <si>
    <t>126535550</t>
  </si>
  <si>
    <t>32448782</t>
  </si>
  <si>
    <t>3454016</t>
  </si>
  <si>
    <t>126535549</t>
  </si>
  <si>
    <t>32448781</t>
  </si>
  <si>
    <t>3454015</t>
  </si>
  <si>
    <t>126535538</t>
  </si>
  <si>
    <t>32448845</t>
  </si>
  <si>
    <t>3454079</t>
  </si>
  <si>
    <t>126536236</t>
  </si>
  <si>
    <t>126560134</t>
  </si>
  <si>
    <t>126560156</t>
  </si>
  <si>
    <t>126560178</t>
  </si>
  <si>
    <t>126560190</t>
  </si>
  <si>
    <t>126564213</t>
  </si>
  <si>
    <t>126559745</t>
  </si>
  <si>
    <t>126560260</t>
  </si>
  <si>
    <t>126561511</t>
  </si>
  <si>
    <t>32451230</t>
  </si>
  <si>
    <t>3456464</t>
  </si>
  <si>
    <t>126560145</t>
  </si>
  <si>
    <t>32451231</t>
  </si>
  <si>
    <t>3456465</t>
  </si>
  <si>
    <t>126560167</t>
  </si>
  <si>
    <t>32451232</t>
  </si>
  <si>
    <t>3456466</t>
  </si>
  <si>
    <t>126560189</t>
  </si>
  <si>
    <t>32451238</t>
  </si>
  <si>
    <t>3456472</t>
  </si>
  <si>
    <t>126560259</t>
  </si>
  <si>
    <t>32451237</t>
  </si>
  <si>
    <t>3456471</t>
  </si>
  <si>
    <t>126560248</t>
  </si>
  <si>
    <t>32451236</t>
  </si>
  <si>
    <t>3456470</t>
  </si>
  <si>
    <t>126560237</t>
  </si>
  <si>
    <t>32451235</t>
  </si>
  <si>
    <t>3456469</t>
  </si>
  <si>
    <t>126560226</t>
  </si>
  <si>
    <t>32451234</t>
  </si>
  <si>
    <t>3456468</t>
  </si>
  <si>
    <t>126560215</t>
  </si>
  <si>
    <t>32451233</t>
  </si>
  <si>
    <t>3456467</t>
  </si>
  <si>
    <t>126560204</t>
  </si>
  <si>
    <t>32451612</t>
  </si>
  <si>
    <t>3456846</t>
  </si>
  <si>
    <t>126564257</t>
  </si>
  <si>
    <t>32451611</t>
  </si>
  <si>
    <t>3456845</t>
  </si>
  <si>
    <t>126564246</t>
  </si>
  <si>
    <t>32451610</t>
  </si>
  <si>
    <t>3456844</t>
  </si>
  <si>
    <t>126564235</t>
  </si>
  <si>
    <t>32451609</t>
  </si>
  <si>
    <t>3456843</t>
  </si>
  <si>
    <t>126564224</t>
  </si>
  <si>
    <t>32451195</t>
  </si>
  <si>
    <t>3456429</t>
  </si>
  <si>
    <t>126559778</t>
  </si>
  <si>
    <t>32451194</t>
  </si>
  <si>
    <t>3456428</t>
  </si>
  <si>
    <t>126559767</t>
  </si>
  <si>
    <t>32451193</t>
  </si>
  <si>
    <t>3456427</t>
  </si>
  <si>
    <t>126559756</t>
  </si>
  <si>
    <t>32451239</t>
  </si>
  <si>
    <t>3456473</t>
  </si>
  <si>
    <t>126560271</t>
  </si>
  <si>
    <t>2022-07-28 22:30</t>
  </si>
  <si>
    <t>2022-07-28 23:13</t>
  </si>
  <si>
    <t>3476927</t>
  </si>
  <si>
    <t>3476929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</si>
</sst>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8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Alignment="1" applyBorder="1" applyFill="1" applyFont="1" borderId="12" fillId="19" fontId="2" numFmtId="0" xfId="0">
      <alignment horizontal="left" vertical="center"/>
    </xf>
    <xf applyBorder="1" borderId="12" fillId="0" fontId="0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164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165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166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167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168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169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170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171</v>
      </c>
      <c r="D9" s="8" t="s">
        <v>47</v>
      </c>
    </row>
    <row r="10" spans="1:4" x14ac:dyDescent="0.25">
      <c r="A10" s="8" t="s">
        <v>55</v>
      </c>
      <c r="B10" t="s">
        <v>108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4"/>
  <sheetViews>
    <sheetView topLeftCell="C1" workbookViewId="0">
      <selection activeCell="I15" sqref="I15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6" customWidth="true" width="19.7109375" collapsed="true"/>
    <col min="7" max="7" customWidth="true" width="24.0" collapsed="true"/>
    <col min="8" max="8" customWidth="true" width="23.5703125" collapsed="true"/>
    <col min="9" max="9" customWidth="true" width="20.42578125" collapsed="true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6" t="s">
        <v>102</v>
      </c>
      <c r="H1" s="13" t="s">
        <v>103</v>
      </c>
      <c r="I1" s="13" t="s">
        <v>104</v>
      </c>
    </row>
    <row r="2" spans="1:9" x14ac:dyDescent="0.25">
      <c r="A2" t="s">
        <v>170</v>
      </c>
      <c r="B2" t="s">
        <v>107</v>
      </c>
      <c r="C2" t="s">
        <v>75</v>
      </c>
      <c r="D2" t="s">
        <v>76</v>
      </c>
      <c r="E2" t="s">
        <v>106</v>
      </c>
      <c r="F2" t="s">
        <v>101</v>
      </c>
      <c r="G2" t="s">
        <v>75</v>
      </c>
      <c r="H2" t="s">
        <v>105</v>
      </c>
      <c r="I2" t="s">
        <v>105</v>
      </c>
    </row>
    <row r="3" spans="1:9" x14ac:dyDescent="0.25">
      <c r="A3" s="5"/>
      <c r="B3" s="5"/>
      <c r="C3" s="5"/>
      <c r="D3" s="5"/>
      <c r="E3" s="5"/>
      <c r="F3" s="5"/>
      <c r="G3" s="17"/>
      <c r="H3" s="2"/>
      <c r="I3" s="2"/>
    </row>
    <row r="4" spans="1:9" x14ac:dyDescent="0.25">
      <c r="A4" s="5"/>
      <c r="B4" s="5"/>
      <c r="C4" s="5"/>
      <c r="D4" s="5"/>
      <c r="E4" s="5"/>
      <c r="F4" s="5"/>
      <c r="G4" s="17"/>
      <c r="H4" s="2"/>
      <c r="I4" s="2"/>
    </row>
    <row r="5" spans="1:9" x14ac:dyDescent="0.25">
      <c r="A5" s="5"/>
      <c r="B5" s="5"/>
      <c r="C5" s="5"/>
      <c r="D5" s="5"/>
      <c r="E5" s="5"/>
      <c r="F5" s="5"/>
      <c r="G5" s="17"/>
      <c r="H5" s="2"/>
      <c r="I5" s="2"/>
    </row>
    <row r="6" spans="1:9" x14ac:dyDescent="0.25">
      <c r="A6" s="5"/>
      <c r="B6" s="5"/>
      <c r="C6" s="5"/>
      <c r="D6" s="5"/>
      <c r="E6" s="5"/>
      <c r="F6" s="5"/>
      <c r="G6" s="17"/>
      <c r="H6" s="2"/>
      <c r="I6" s="2"/>
    </row>
    <row r="7" spans="1:9" x14ac:dyDescent="0.25">
      <c r="A7" s="5"/>
      <c r="B7" s="5"/>
      <c r="C7" s="5"/>
      <c r="D7" s="5"/>
      <c r="E7" s="5"/>
      <c r="F7" s="5"/>
      <c r="G7" s="17"/>
      <c r="H7" s="2"/>
      <c r="I7" s="2"/>
    </row>
    <row r="8" spans="1:9" x14ac:dyDescent="0.25">
      <c r="A8" s="5"/>
      <c r="B8" s="5"/>
      <c r="C8" s="5"/>
      <c r="D8" s="5"/>
      <c r="E8" s="5"/>
      <c r="F8" s="5"/>
      <c r="G8" s="17"/>
      <c r="H8" s="2"/>
      <c r="I8" s="2"/>
    </row>
    <row r="9" spans="1:9" x14ac:dyDescent="0.25">
      <c r="A9" s="5"/>
      <c r="B9" s="5"/>
      <c r="C9" s="5"/>
      <c r="D9" s="5"/>
      <c r="E9" s="5"/>
      <c r="F9" s="5"/>
      <c r="G9" s="17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7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7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7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7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7"/>
      <c r="H14" s="2"/>
      <c r="I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164</v>
      </c>
      <c r="B2" t="s">
        <v>172</v>
      </c>
      <c r="C2" t="s">
        <v>173</v>
      </c>
      <c r="D2" t="s">
        <v>174</v>
      </c>
    </row>
    <row r="3" spans="1:4" x14ac:dyDescent="0.25">
      <c r="A3" t="s">
        <v>165</v>
      </c>
      <c r="B3" t="s">
        <v>175</v>
      </c>
      <c r="C3" t="s">
        <v>176</v>
      </c>
      <c r="D3" t="s">
        <v>177</v>
      </c>
    </row>
    <row r="4" spans="1:4" x14ac:dyDescent="0.25">
      <c r="A4" t="s">
        <v>166</v>
      </c>
      <c r="B4" t="s">
        <v>178</v>
      </c>
      <c r="C4" t="s">
        <v>179</v>
      </c>
      <c r="D4" t="s">
        <v>180</v>
      </c>
    </row>
    <row r="5" spans="1:4" x14ac:dyDescent="0.25">
      <c r="A5" t="s">
        <v>170</v>
      </c>
      <c r="B5" t="s">
        <v>220</v>
      </c>
      <c r="C5" t="s">
        <v>221</v>
      </c>
      <c r="D5" t="s">
        <v>222</v>
      </c>
    </row>
    <row r="6" spans="1:4" x14ac:dyDescent="0.25">
      <c r="A6" t="s">
        <v>171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165</v>
      </c>
      <c r="B2" t="s">
        <v>176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165</v>
      </c>
      <c r="B2" t="s">
        <v>176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223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224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179</v>
      </c>
      <c r="B2" t="s">
        <v>180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225</v>
      </c>
      <c r="B2" s="2" t="s">
        <v>57</v>
      </c>
    </row>
    <row r="3" spans="1:2" x14ac:dyDescent="0.25">
      <c r="A3" t="s">
        <v>226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I17" sqref="I1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167</v>
      </c>
      <c r="B2" t="s">
        <v>181</v>
      </c>
      <c r="C2" t="s">
        <v>182</v>
      </c>
      <c r="D2" t="s">
        <v>183</v>
      </c>
    </row>
    <row r="3" spans="1:4" x14ac:dyDescent="0.25">
      <c r="A3" s="2"/>
      <c r="B3" t="s">
        <v>184</v>
      </c>
      <c r="C3" t="s">
        <v>185</v>
      </c>
      <c r="D3" t="s">
        <v>186</v>
      </c>
    </row>
    <row r="4" spans="1:4" x14ac:dyDescent="0.25">
      <c r="A4" s="5"/>
      <c r="B4" t="s">
        <v>187</v>
      </c>
      <c r="C4" t="s">
        <v>188</v>
      </c>
      <c r="D4" t="s">
        <v>189</v>
      </c>
    </row>
    <row r="5" spans="1:4" x14ac:dyDescent="0.25">
      <c r="A5" s="2"/>
      <c r="B5" t="s">
        <v>190</v>
      </c>
      <c r="C5" t="s">
        <v>191</v>
      </c>
      <c r="D5" t="s">
        <v>192</v>
      </c>
    </row>
    <row r="6" spans="1:4" x14ac:dyDescent="0.25">
      <c r="A6" s="2"/>
      <c r="B6" t="s">
        <v>193</v>
      </c>
      <c r="C6" t="s">
        <v>194</v>
      </c>
      <c r="D6" t="s">
        <v>195</v>
      </c>
    </row>
    <row r="7" spans="1:4" x14ac:dyDescent="0.25">
      <c r="A7" s="2"/>
      <c r="B7" t="s">
        <v>196</v>
      </c>
      <c r="C7" t="s">
        <v>197</v>
      </c>
      <c r="D7" t="s">
        <v>198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168</v>
      </c>
      <c r="B2" t="s">
        <v>199</v>
      </c>
      <c r="C2" t="s">
        <v>200</v>
      </c>
      <c r="D2" t="s">
        <v>201</v>
      </c>
    </row>
    <row r="3" spans="1:4" x14ac:dyDescent="0.25">
      <c r="A3" s="9"/>
      <c r="B3" t="s">
        <v>202</v>
      </c>
      <c r="C3" t="s">
        <v>203</v>
      </c>
      <c r="D3" t="s">
        <v>204</v>
      </c>
    </row>
    <row r="4" spans="1:4" x14ac:dyDescent="0.25">
      <c r="A4" s="9"/>
      <c r="B4" t="s">
        <v>205</v>
      </c>
      <c r="C4" t="s">
        <v>206</v>
      </c>
      <c r="D4" t="s">
        <v>207</v>
      </c>
    </row>
    <row r="5" spans="1:4" x14ac:dyDescent="0.25">
      <c r="A5" s="10"/>
      <c r="B5" t="s">
        <v>208</v>
      </c>
      <c r="C5" t="s">
        <v>209</v>
      </c>
      <c r="D5" t="s">
        <v>210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F7" sqref="F7"/>
    </sheetView>
  </sheetViews>
  <sheetFormatPr defaultRowHeight="15" x14ac:dyDescent="0.25"/>
  <cols>
    <col min="1" max="1" customWidth="true" width="15.85546875" collapsed="true"/>
    <col min="3" max="3" customWidth="true" width="13.42578125" collapsed="true"/>
    <col min="4" max="4" customWidth="true" width="10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169</v>
      </c>
      <c r="B2" t="s">
        <v>211</v>
      </c>
      <c r="C2" t="s">
        <v>212</v>
      </c>
      <c r="D2" t="s">
        <v>213</v>
      </c>
    </row>
    <row r="3" spans="1:4" x14ac:dyDescent="0.25">
      <c r="A3" s="2"/>
      <c r="B3" t="s">
        <v>214</v>
      </c>
      <c r="C3" t="s">
        <v>215</v>
      </c>
      <c r="D3" t="s">
        <v>216</v>
      </c>
    </row>
    <row r="4" spans="1:4" x14ac:dyDescent="0.25">
      <c r="A4" s="2"/>
      <c r="B4" t="s">
        <v>217</v>
      </c>
      <c r="C4" t="s">
        <v>218</v>
      </c>
      <c r="D4" t="s">
        <v>219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2022-07-29T04:46:21Z</dcterms:modified>
</cp:coreProperties>
</file>