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  <sheet name="CompareCharges" r:id="rId10" sheetId="10"/>
  </sheets>
  <calcPr calcId="0"/>
</workbook>
</file>

<file path=xl/sharedStrings.xml><?xml version="1.0" encoding="utf-8"?>
<sst xmlns="http://schemas.openxmlformats.org/spreadsheetml/2006/main" count="442" uniqueCount="245">
  <si>
    <t>FileName</t>
  </si>
  <si>
    <t>RouteWorkID</t>
  </si>
  <si>
    <t>RWTrackingNo</t>
  </si>
  <si>
    <t>RTE Job Creation</t>
  </si>
  <si>
    <t>RTE Job Creation ForCrud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</si>
  <si>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</si>
  <si>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</si>
  <si>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</si>
  <si>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</si>
  <si>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</si>
  <si>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</si>
  <si>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</si>
  <si>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</si>
  <si>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</si>
  <si>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</si>
  <si>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</si>
  <si>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</si>
  <si>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</si>
  <si>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</si>
  <si>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</si>
  <si>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</si>
  <si>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</si>
  <si>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</si>
  <si>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</si>
  <si>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</si>
  <si>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</si>
  <si>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</si>
  <si>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</si>
  <si>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</si>
  <si>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</si>
  <si>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</si>
  <si>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</si>
  <si>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</si>
  <si>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</si>
  <si>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</si>
  <si>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</si>
  <si>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</si>
  <si>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</si>
  <si>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</si>
  <si>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</si>
  <si>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</si>
  <si>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</si>
  <si>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</si>
  <si>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</si>
  <si>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</si>
  <si>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</si>
  <si>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</si>
  <si>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</si>
  <si>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</si>
  <si>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</si>
  <si>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</si>
  <si>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</si>
  <si>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</si>
  <si>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</si>
  <si>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RTE Automation NegFlow</t>
  </si>
  <si>
    <t>Automation Merge RTE with LOC Job</t>
  </si>
  <si>
    <t>SVC</t>
  </si>
  <si>
    <t>LOC</t>
  </si>
  <si>
    <t>Scheduler</t>
  </si>
  <si>
    <t>0/2</t>
  </si>
  <si>
    <t>Delivery instruction for Automation Testing</t>
  </si>
  <si>
    <t>Charges on Creation</t>
  </si>
  <si>
    <t>Charges after added Job</t>
  </si>
  <si>
    <t>Charges after Delivered</t>
  </si>
  <si>
    <t>Compare Result</t>
  </si>
  <si>
    <t>Added Job PickUpID</t>
  </si>
  <si>
    <t>RT00002194</t>
  </si>
  <si>
    <t>$150.00</t>
  </si>
  <si>
    <t>Fix Route Base Rate is applied</t>
  </si>
  <si>
    <t>Total :US$150.00</t>
  </si>
  <si>
    <t>US$150.00</t>
  </si>
  <si>
    <t>EDT</t>
  </si>
  <si>
    <t>STORAGE AMERICA</t>
  </si>
  <si>
    <t>STORAGE AMERICA, 211 DENTON AVE, NEW HYDE PARK, NY, 11040, USA</t>
  </si>
  <si>
    <t>21</t>
  </si>
  <si>
    <t>44</t>
  </si>
  <si>
    <t>2022-06-19 01:14</t>
  </si>
  <si>
    <t>126066474</t>
  </si>
  <si>
    <t>3404435</t>
  </si>
  <si>
    <t>2022-06-24 01:42</t>
  </si>
  <si>
    <t>RTE Job Creation_Automation RTE</t>
  </si>
  <si>
    <t>RT00002201</t>
  </si>
  <si>
    <t>RT00002202</t>
  </si>
  <si>
    <t>RT00002203</t>
  </si>
  <si>
    <t>RT00002204</t>
  </si>
  <si>
    <t>RT00002205</t>
  </si>
  <si>
    <t>RT00002206</t>
  </si>
  <si>
    <t>RT00002207</t>
  </si>
  <si>
    <t>126110090</t>
  </si>
  <si>
    <t>126110115</t>
  </si>
  <si>
    <t>126110137</t>
  </si>
  <si>
    <t>126110159</t>
  </si>
  <si>
    <t>126110757</t>
  </si>
  <si>
    <t>126110229</t>
  </si>
  <si>
    <t>126110263</t>
  </si>
  <si>
    <t>126110034</t>
  </si>
  <si>
    <t>32403512</t>
  </si>
  <si>
    <t>3408749</t>
  </si>
  <si>
    <t>126110104</t>
  </si>
  <si>
    <t>32403513</t>
  </si>
  <si>
    <t>3408750</t>
  </si>
  <si>
    <t>126110126</t>
  </si>
  <si>
    <t>32403514</t>
  </si>
  <si>
    <t>3408751</t>
  </si>
  <si>
    <t>126110148</t>
  </si>
  <si>
    <t>32403520</t>
  </si>
  <si>
    <t>3408757</t>
  </si>
  <si>
    <t>126110218</t>
  </si>
  <si>
    <t>32403519</t>
  </si>
  <si>
    <t>3408756</t>
  </si>
  <si>
    <t>126110207</t>
  </si>
  <si>
    <t>32403518</t>
  </si>
  <si>
    <t>3408755</t>
  </si>
  <si>
    <t>126110193</t>
  </si>
  <si>
    <t>32403517</t>
  </si>
  <si>
    <t>3408754</t>
  </si>
  <si>
    <t>126110182</t>
  </si>
  <si>
    <t>32403516</t>
  </si>
  <si>
    <t>3408753</t>
  </si>
  <si>
    <t>126110171</t>
  </si>
  <si>
    <t>32403515</t>
  </si>
  <si>
    <t>3408752</t>
  </si>
  <si>
    <t>126110160</t>
  </si>
  <si>
    <t>32403671</t>
  </si>
  <si>
    <t>3408908</t>
  </si>
  <si>
    <t>126110791</t>
  </si>
  <si>
    <t>32403670</t>
  </si>
  <si>
    <t>3408907</t>
  </si>
  <si>
    <t>126110780</t>
  </si>
  <si>
    <t>32403669</t>
  </si>
  <si>
    <t>3408906</t>
  </si>
  <si>
    <t>126110779</t>
  </si>
  <si>
    <t>32403668</t>
  </si>
  <si>
    <t>3408905</t>
  </si>
  <si>
    <t>126110768</t>
  </si>
  <si>
    <t>32403523</t>
  </si>
  <si>
    <t>3408760</t>
  </si>
  <si>
    <t>126110252</t>
  </si>
  <si>
    <t>32403522</t>
  </si>
  <si>
    <t>3408759</t>
  </si>
  <si>
    <t>126110241</t>
  </si>
  <si>
    <t>32403521</t>
  </si>
  <si>
    <t>3408758</t>
  </si>
  <si>
    <t>126110230</t>
  </si>
  <si>
    <t>32403524</t>
  </si>
  <si>
    <t>3408761</t>
  </si>
  <si>
    <t>126110274</t>
  </si>
  <si>
    <t>$160.00</t>
  </si>
  <si>
    <t>3408948</t>
  </si>
  <si>
    <t>$760.00</t>
  </si>
  <si>
    <t>FAIL</t>
  </si>
  <si>
    <t>3409019</t>
  </si>
  <si>
    <t>RT00002212</t>
  </si>
  <si>
    <t>3409918</t>
  </si>
  <si>
    <t>3409919</t>
  </si>
  <si>
    <t>RT00002215</t>
  </si>
  <si>
    <t>3409966</t>
  </si>
  <si>
    <t>3409968</t>
  </si>
  <si>
    <t>RT00002216</t>
  </si>
  <si>
    <t>126132328</t>
  </si>
  <si>
    <t>126132340</t>
  </si>
  <si>
    <t>126132362</t>
  </si>
  <si>
    <t>126132384</t>
  </si>
  <si>
    <t>126133842</t>
  </si>
  <si>
    <t>126132281</t>
  </si>
  <si>
    <t>126132454</t>
  </si>
  <si>
    <t>126133440</t>
  </si>
  <si>
    <t>3411675</t>
  </si>
  <si>
    <t>3411679</t>
  </si>
  <si>
    <t>126139693</t>
  </si>
  <si>
    <t>126139718</t>
  </si>
  <si>
    <t>126139730</t>
  </si>
  <si>
    <t>126139752</t>
  </si>
  <si>
    <t>126139659</t>
  </si>
  <si>
    <t>126139822</t>
  </si>
  <si>
    <t>126140808</t>
  </si>
  <si>
    <t>32407042</t>
  </si>
  <si>
    <t>3412279</t>
  </si>
  <si>
    <t>126139707</t>
  </si>
  <si>
    <t>3412395</t>
  </si>
  <si>
    <t>3412399</t>
  </si>
  <si>
    <t>32407043</t>
  </si>
  <si>
    <t>3412280</t>
  </si>
  <si>
    <t>126139729</t>
  </si>
  <si>
    <t>3412410</t>
  </si>
  <si>
    <t>3412412</t>
  </si>
  <si>
    <t>3412416</t>
  </si>
  <si>
    <t>3412418</t>
  </si>
  <si>
    <t>3412429</t>
  </si>
  <si>
    <t>3412432</t>
  </si>
  <si>
    <t>3412437</t>
  </si>
  <si>
    <t>3412438</t>
  </si>
  <si>
    <t>126141241</t>
  </si>
  <si>
    <t>32407044</t>
  </si>
  <si>
    <t>3412281</t>
  </si>
  <si>
    <t>126139741</t>
  </si>
  <si>
    <t>32407050</t>
  </si>
  <si>
    <t>3412287</t>
  </si>
  <si>
    <t>126139811</t>
  </si>
  <si>
    <t>32407049</t>
  </si>
  <si>
    <t>3412286</t>
  </si>
  <si>
    <t>126139800</t>
  </si>
  <si>
    <t>32407048</t>
  </si>
  <si>
    <t>3412285</t>
  </si>
  <si>
    <t>126139796</t>
  </si>
  <si>
    <t>32407047</t>
  </si>
  <si>
    <t>3412284</t>
  </si>
  <si>
    <t>126139785</t>
  </si>
  <si>
    <t>32407046</t>
  </si>
  <si>
    <t>3412283</t>
  </si>
  <si>
    <t>126139774</t>
  </si>
  <si>
    <t>32407045</t>
  </si>
  <si>
    <t>3412282</t>
  </si>
  <si>
    <t>126139763</t>
  </si>
  <si>
    <t>32407190</t>
  </si>
  <si>
    <t>3412427</t>
  </si>
  <si>
    <t>126141285</t>
  </si>
  <si>
    <t>32407189</t>
  </si>
  <si>
    <t>3412426</t>
  </si>
  <si>
    <t>126141274</t>
  </si>
  <si>
    <t>32407188</t>
  </si>
  <si>
    <t>3412425</t>
  </si>
  <si>
    <t>126141263</t>
  </si>
  <si>
    <t>32407187</t>
  </si>
  <si>
    <t>3412424</t>
  </si>
  <si>
    <t>126141252</t>
  </si>
  <si>
    <t>32407041</t>
  </si>
  <si>
    <t>3412278</t>
  </si>
  <si>
    <t>126139682</t>
  </si>
  <si>
    <t>32407040</t>
  </si>
  <si>
    <t>3412277</t>
  </si>
  <si>
    <t>126139671</t>
  </si>
  <si>
    <t>32407039</t>
  </si>
  <si>
    <t>3412276</t>
  </si>
  <si>
    <t>126139660</t>
  </si>
  <si>
    <t>32407051</t>
  </si>
  <si>
    <t>3412288</t>
  </si>
  <si>
    <t>126139833</t>
  </si>
  <si>
    <t>3412457</t>
  </si>
  <si>
    <t>3412458</t>
  </si>
  <si>
    <t>3412498</t>
  </si>
  <si>
    <t>3412499</t>
  </si>
  <si>
    <t>3412526</t>
  </si>
  <si>
    <t>3412527</t>
  </si>
  <si>
    <t>RT00002246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</si>
</sst>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6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19" fontId="2" numFmtId="0" xfId="0">
      <alignment horizontal="left" vertical="center"/>
    </xf>
    <xf applyAlignment="1" applyBorder="1" applyFill="1" applyFont="1" borderId="6" fillId="27" fontId="21" numFmtId="0" xfId="0">
      <alignment horizontal="left" vertical="center"/>
    </xf>
    <xf applyAlignment="1" applyBorder="1" borderId="6" fillId="0" fontId="0" numFmtId="0" xfId="0">
      <alignment horizontal="left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H15" sqref="H15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5">
      <c r="A2" s="5" t="s">
        <v>3</v>
      </c>
      <c r="B2" t="s">
        <v>81</v>
      </c>
      <c r="C2" t="s">
        <v>169</v>
      </c>
      <c r="D2" s="8" t="s">
        <v>47</v>
      </c>
    </row>
    <row r="3" spans="1:4" x14ac:dyDescent="0.25">
      <c r="A3" s="14" t="s">
        <v>54</v>
      </c>
      <c r="B3" t="s">
        <v>82</v>
      </c>
      <c r="C3" t="s">
        <v>170</v>
      </c>
      <c r="D3" s="8" t="s">
        <v>47</v>
      </c>
    </row>
    <row r="4" spans="1:4" x14ac:dyDescent="0.25">
      <c r="A4" s="5" t="s">
        <v>4</v>
      </c>
      <c r="B4" t="s">
        <v>83</v>
      </c>
      <c r="C4" t="s">
        <v>171</v>
      </c>
      <c r="D4" s="8" t="s">
        <v>47</v>
      </c>
    </row>
    <row r="5" spans="1:4" x14ac:dyDescent="0.25">
      <c r="A5" s="5" t="s">
        <v>51</v>
      </c>
      <c r="B5" t="s">
        <v>84</v>
      </c>
      <c r="C5" t="s">
        <v>172</v>
      </c>
      <c r="D5" s="8" t="s">
        <v>48</v>
      </c>
    </row>
    <row r="6" spans="1:4" x14ac:dyDescent="0.25">
      <c r="A6" s="5" t="s">
        <v>52</v>
      </c>
      <c r="B6" t="s">
        <v>85</v>
      </c>
      <c r="C6" t="s">
        <v>192</v>
      </c>
      <c r="D6" s="8" t="s">
        <v>49</v>
      </c>
    </row>
    <row r="7" spans="1:4" x14ac:dyDescent="0.25">
      <c r="A7" s="5" t="s">
        <v>53</v>
      </c>
      <c r="B7" t="s">
        <v>86</v>
      </c>
      <c r="C7" t="s">
        <v>173</v>
      </c>
      <c r="D7" s="8" t="s">
        <v>50</v>
      </c>
    </row>
    <row r="8" spans="1:4" x14ac:dyDescent="0.25">
      <c r="A8" s="8" t="s">
        <v>80</v>
      </c>
      <c r="B8" t="s">
        <v>87</v>
      </c>
      <c r="C8" t="s">
        <v>174</v>
      </c>
      <c r="D8" s="8" t="s">
        <v>47</v>
      </c>
    </row>
    <row r="9" spans="1:4" x14ac:dyDescent="0.25">
      <c r="A9" s="5" t="s">
        <v>45</v>
      </c>
      <c r="B9" s="5" t="s">
        <v>66</v>
      </c>
      <c r="C9" t="s">
        <v>175</v>
      </c>
      <c r="D9" s="8" t="s">
        <v>47</v>
      </c>
    </row>
    <row r="10" spans="1:4" x14ac:dyDescent="0.25">
      <c r="A10" s="8" t="s">
        <v>55</v>
      </c>
      <c r="B10" t="s">
        <v>244</v>
      </c>
      <c r="C10" s="15"/>
      <c r="D10" s="8" t="s">
        <v>47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C16" sqref="C16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3" t="s">
        <v>2</v>
      </c>
      <c r="B1" s="13" t="s">
        <v>5</v>
      </c>
      <c r="C1" s="13" t="s">
        <v>6</v>
      </c>
      <c r="D1" s="13" t="s">
        <v>7</v>
      </c>
    </row>
    <row r="2" spans="1:4" x14ac:dyDescent="0.25">
      <c r="A2" t="s">
        <v>169</v>
      </c>
      <c r="B2" t="s">
        <v>176</v>
      </c>
      <c r="C2" t="s">
        <v>177</v>
      </c>
      <c r="D2" t="s">
        <v>178</v>
      </c>
    </row>
    <row r="3" spans="1:4" x14ac:dyDescent="0.25">
      <c r="A3" t="s">
        <v>170</v>
      </c>
      <c r="B3" t="s">
        <v>181</v>
      </c>
      <c r="C3" t="s">
        <v>182</v>
      </c>
      <c r="D3" t="s">
        <v>183</v>
      </c>
    </row>
    <row r="4" spans="1:4" x14ac:dyDescent="0.25">
      <c r="A4" t="s">
        <v>171</v>
      </c>
      <c r="B4" t="s">
        <v>193</v>
      </c>
      <c r="C4" t="s">
        <v>194</v>
      </c>
      <c r="D4" t="s">
        <v>195</v>
      </c>
    </row>
    <row r="5" spans="1:4" x14ac:dyDescent="0.25">
      <c r="A5" t="s">
        <v>174</v>
      </c>
      <c r="B5" t="s">
        <v>235</v>
      </c>
      <c r="C5" t="s">
        <v>236</v>
      </c>
      <c r="D5" t="s">
        <v>237</v>
      </c>
    </row>
    <row r="6" spans="1:4" x14ac:dyDescent="0.25">
      <c r="A6" t="s">
        <v>175</v>
      </c>
      <c r="B6" s="2"/>
      <c r="C6" s="2"/>
      <c r="D6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H14" sqref="H14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16</v>
      </c>
      <c r="J1" t="s">
        <v>17</v>
      </c>
      <c r="K1" t="s">
        <v>19</v>
      </c>
      <c r="L1" t="s">
        <v>20</v>
      </c>
      <c r="M1" s="11"/>
    </row>
    <row r="2" spans="1:13" x14ac:dyDescent="0.25">
      <c r="A2" t="s">
        <v>170</v>
      </c>
      <c r="B2" t="s">
        <v>182</v>
      </c>
      <c r="C2" t="s">
        <v>15</v>
      </c>
      <c r="D2" t="s">
        <v>67</v>
      </c>
      <c r="E2" t="s">
        <v>68</v>
      </c>
      <c r="F2" t="s">
        <v>58</v>
      </c>
      <c r="G2" t="s">
        <v>44</v>
      </c>
      <c r="H2" t="s">
        <v>69</v>
      </c>
      <c r="I2" t="s">
        <v>70</v>
      </c>
      <c r="J2" t="s">
        <v>18</v>
      </c>
      <c r="K2" t="s">
        <v>70</v>
      </c>
      <c r="L2" t="s">
        <v>21</v>
      </c>
      <c r="M2" s="12"/>
    </row>
    <row r="3" spans="1:13" x14ac:dyDescent="0.25">
      <c r="A3" s="2"/>
      <c r="B3" s="2"/>
      <c r="C3" t="s">
        <v>41</v>
      </c>
      <c r="D3" t="s">
        <v>42</v>
      </c>
      <c r="E3" t="s">
        <v>43</v>
      </c>
      <c r="F3" t="s">
        <v>40</v>
      </c>
      <c r="G3" t="s">
        <v>44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D16" sqref="D16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8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35</v>
      </c>
    </row>
    <row r="2" spans="1:11" x14ac:dyDescent="0.25">
      <c r="A2" t="s">
        <v>170</v>
      </c>
      <c r="B2" t="s">
        <v>182</v>
      </c>
      <c r="C2" t="s">
        <v>36</v>
      </c>
      <c r="D2" t="s">
        <v>59</v>
      </c>
      <c r="E2" t="s">
        <v>72</v>
      </c>
      <c r="F2" t="s">
        <v>73</v>
      </c>
      <c r="G2" t="s">
        <v>60</v>
      </c>
      <c r="H2" t="s">
        <v>37</v>
      </c>
      <c r="I2" t="s">
        <v>37</v>
      </c>
      <c r="J2" t="s">
        <v>79</v>
      </c>
      <c r="K2" t="s">
        <v>71</v>
      </c>
    </row>
    <row r="3" spans="1:11" x14ac:dyDescent="0.25">
      <c r="A3" s="2"/>
      <c r="B3" s="7"/>
      <c r="C3" t="s">
        <v>38</v>
      </c>
      <c r="D3" t="s">
        <v>59</v>
      </c>
      <c r="E3" t="s">
        <v>72</v>
      </c>
      <c r="F3" t="s">
        <v>73</v>
      </c>
      <c r="G3" t="s">
        <v>60</v>
      </c>
      <c r="H3" t="s">
        <v>74</v>
      </c>
      <c r="I3" t="s">
        <v>75</v>
      </c>
      <c r="J3" t="s">
        <v>76</v>
      </c>
      <c r="K3" t="s">
        <v>71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G12" sqref="G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8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x14ac:dyDescent="0.25">
      <c r="A2" t="s">
        <v>78</v>
      </c>
      <c r="B2" t="s">
        <v>77</v>
      </c>
      <c r="C2" t="s">
        <v>39</v>
      </c>
      <c r="D2" t="s">
        <v>38</v>
      </c>
      <c r="E2" t="s">
        <v>36</v>
      </c>
      <c r="F2" t="s">
        <v>38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L15" sqref="L15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8</v>
      </c>
      <c r="B1" s="4" t="s">
        <v>56</v>
      </c>
    </row>
    <row r="2" spans="1:2" x14ac:dyDescent="0.25">
      <c r="A2" t="s">
        <v>242</v>
      </c>
      <c r="B2" s="2" t="s">
        <v>57</v>
      </c>
    </row>
    <row r="3" spans="1:2" x14ac:dyDescent="0.25">
      <c r="A3" t="s">
        <v>243</v>
      </c>
      <c r="B3" s="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H9" sqref="H9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172</v>
      </c>
      <c r="B2" t="s">
        <v>196</v>
      </c>
      <c r="C2" t="s">
        <v>197</v>
      </c>
      <c r="D2" t="s">
        <v>198</v>
      </c>
    </row>
    <row r="3" spans="1:4" x14ac:dyDescent="0.25">
      <c r="A3" s="2"/>
      <c r="B3" t="s">
        <v>199</v>
      </c>
      <c r="C3" t="s">
        <v>200</v>
      </c>
      <c r="D3" t="s">
        <v>201</v>
      </c>
    </row>
    <row r="4" spans="1:4" x14ac:dyDescent="0.25">
      <c r="A4" s="5"/>
      <c r="B4" t="s">
        <v>202</v>
      </c>
      <c r="C4" t="s">
        <v>203</v>
      </c>
      <c r="D4" t="s">
        <v>204</v>
      </c>
    </row>
    <row r="5" spans="1:4" x14ac:dyDescent="0.25">
      <c r="A5" s="2"/>
      <c r="B5" t="s">
        <v>205</v>
      </c>
      <c r="C5" t="s">
        <v>206</v>
      </c>
      <c r="D5" t="s">
        <v>207</v>
      </c>
    </row>
    <row r="6" spans="1:4" x14ac:dyDescent="0.25">
      <c r="A6" s="2"/>
      <c r="B6" t="s">
        <v>208</v>
      </c>
      <c r="C6" t="s">
        <v>209</v>
      </c>
      <c r="D6" t="s">
        <v>210</v>
      </c>
    </row>
    <row r="7" spans="1:4" x14ac:dyDescent="0.25">
      <c r="A7" s="2"/>
      <c r="B7" t="s">
        <v>211</v>
      </c>
      <c r="C7" t="s">
        <v>212</v>
      </c>
      <c r="D7" t="s">
        <v>213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I11" sqref="I11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192</v>
      </c>
      <c r="B2" t="s">
        <v>214</v>
      </c>
      <c r="C2" t="s">
        <v>215</v>
      </c>
      <c r="D2" t="s">
        <v>216</v>
      </c>
    </row>
    <row r="3" spans="1:4" x14ac:dyDescent="0.25">
      <c r="A3" s="9"/>
      <c r="B3" t="s">
        <v>217</v>
      </c>
      <c r="C3" t="s">
        <v>218</v>
      </c>
      <c r="D3" t="s">
        <v>219</v>
      </c>
    </row>
    <row r="4" spans="1:4" x14ac:dyDescent="0.25">
      <c r="A4" s="9"/>
      <c r="B4" t="s">
        <v>220</v>
      </c>
      <c r="C4" t="s">
        <v>221</v>
      </c>
      <c r="D4" t="s">
        <v>222</v>
      </c>
    </row>
    <row r="5" spans="1:4" x14ac:dyDescent="0.25">
      <c r="A5" s="10"/>
      <c r="B5" t="s">
        <v>223</v>
      </c>
      <c r="C5" t="s">
        <v>224</v>
      </c>
      <c r="D5" t="s">
        <v>225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24" sqref="A24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173</v>
      </c>
      <c r="B2" t="s">
        <v>226</v>
      </c>
      <c r="C2" t="s">
        <v>227</v>
      </c>
      <c r="D2" t="s">
        <v>228</v>
      </c>
    </row>
    <row r="3" spans="1:4" x14ac:dyDescent="0.25">
      <c r="A3" s="2"/>
      <c r="B3" t="s">
        <v>229</v>
      </c>
      <c r="C3" t="s">
        <v>230</v>
      </c>
      <c r="D3" t="s">
        <v>231</v>
      </c>
    </row>
    <row r="4" spans="1:4" x14ac:dyDescent="0.25">
      <c r="A4" s="2"/>
      <c r="B4" t="s">
        <v>232</v>
      </c>
      <c r="C4" t="s">
        <v>233</v>
      </c>
      <c r="D4" t="s">
        <v>234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D10" sqref="D10"/>
    </sheetView>
  </sheetViews>
  <sheetFormatPr defaultRowHeight="15" x14ac:dyDescent="0.25"/>
  <cols>
    <col min="1" max="1" customWidth="true" width="17.0" collapsed="true"/>
    <col min="2" max="2" customWidth="true" width="31.140625" collapsed="true"/>
    <col min="3" max="3" customWidth="true" width="23.28515625" collapsed="true"/>
    <col min="4" max="4" customWidth="true" width="24.85546875" collapsed="true"/>
    <col min="5" max="5" customWidth="true" width="23.140625" collapsed="true"/>
    <col min="6" max="8" customWidth="true" width="19.7109375" collapsed="true"/>
  </cols>
  <sheetData>
    <row r="1" spans="1:6" x14ac:dyDescent="0.25">
      <c r="A1" s="13" t="s">
        <v>2</v>
      </c>
      <c r="B1" s="13" t="s">
        <v>65</v>
      </c>
      <c r="C1" s="13" t="s">
        <v>61</v>
      </c>
      <c r="D1" s="13" t="s">
        <v>62</v>
      </c>
      <c r="E1" s="13" t="s">
        <v>63</v>
      </c>
      <c r="F1" s="13" t="s">
        <v>64</v>
      </c>
    </row>
    <row r="2" spans="1:6" x14ac:dyDescent="0.25">
      <c r="A2" t="s">
        <v>174</v>
      </c>
      <c r="B2" t="s">
        <v>148</v>
      </c>
      <c r="C2" t="s">
        <v>147</v>
      </c>
      <c r="D2" t="s">
        <v>149</v>
      </c>
      <c r="E2" t="s">
        <v>147</v>
      </c>
      <c r="F2" t="s">
        <v>150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</sheetData>
  <conditionalFormatting sqref="F2:F14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  <vt:lpstr>CompareCharges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2022-06-23T08:48:14Z</dcterms:modified>
</cp:coreProperties>
</file>