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<sst xmlns="http://schemas.openxmlformats.org/spreadsheetml/2006/main" count="289" uniqueCount="110">
  <si>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</si>
  <si>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</si>
  <si>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</si>
  <si>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</si>
  <si>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</si>
  <si>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</si>
  <si>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</si>
  <si>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</si>
  <si>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</si>
  <si>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</si>
  <si>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</si>
  <si>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</si>
  <si>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</si>
  <si>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</si>
  <si>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</si>
  <si>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</si>
  <si>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</si>
  <si>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</si>
  <si>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</si>
  <si>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</si>
  <si>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</si>
  <si>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</si>
  <si>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</si>
  <si>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</si>
  <si>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</si>
  <si>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</si>
  <si>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</si>
  <si>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</si>
  <si>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</si>
  <si>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</si>
  <si>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</si>
  <si>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</si>
  <si>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</si>
  <si>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</si>
  <si>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</si>
  <si>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</si>
  <si>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</si>
  <si>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</si>
  <si>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</si>
  <si>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</si>
  <si>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</si>
  <si>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</si>
  <si>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</si>
  <si>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</si>
  <si>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</si>
  <si>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</si>
  <si>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</si>
  <si>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</si>
  <si>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</si>
  <si>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</si>
  <si>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</si>
  <si>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</si>
  <si>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</si>
  <si>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</si>
  <si>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</si>
  <si>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</si>
  <si>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</si>
  <si>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</si>
  <si>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</si>
  <si>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</si>
  <si>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</si>
  <si>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</si>
  <si>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</si>
  <si>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</si>
  <si>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</si>
  <si>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</si>
  <si>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11:28:59 pm</t>
  </si>
  <si>
    <t>Dec 19, 2023 11:26:47 pm</t>
  </si>
  <si>
    <t>Dec 19, 2023 11:28:55 pm</t>
  </si>
  <si>
    <t>2 m 8.633 s</t>
  </si>
  <si>
    <t>67%</t>
  </si>
  <si>
    <t>83%</t>
  </si>
  <si>
    <t>97%</t>
  </si>
  <si>
    <t>@regression</t>
  </si>
  <si>
    <t>Verify Login Feature</t>
  </si>
  <si>
    <t>User should login successfully with valid credentials</t>
  </si>
  <si>
    <t>User should logout successfully</t>
  </si>
  <si>
    <t>User should navigate to computer page successfully</t>
  </si>
  <si>
    <t>4.639 s</t>
  </si>
  <si>
    <t>Verify computer Feature</t>
  </si>
  <si>
    <t>User should navigate to desktop page successfully</t>
  </si>
  <si>
    <t>3.302 s</t>
  </si>
  <si>
    <t>User should build own computer and add them to cart successfully</t>
  </si>
  <si>
    <t>5.115 s</t>
  </si>
  <si>
    <t>4.697 s</t>
  </si>
  <si>
    <t>4.463 s</t>
  </si>
  <si>
    <t>User should navigate to login page successfully</t>
  </si>
  <si>
    <t>2.915 s</t>
  </si>
  <si>
    <t>Verify the error message with invalid credentials</t>
  </si>
  <si>
    <t>3.003 s</t>
  </si>
  <si>
    <t>1 m 4.749 s</t>
  </si>
  <si>
    <t>23.635 s</t>
  </si>
  <si>
    <t>User should navigate to register page successfully</t>
  </si>
  <si>
    <t>2.776 s</t>
  </si>
  <si>
    <t>Verify register Feature</t>
  </si>
  <si>
    <t>User should get mandatory field message</t>
  </si>
  <si>
    <t>3.650 s</t>
  </si>
  <si>
    <t>User should create account successfully</t>
  </si>
  <si>
    <t>4.777 s</t>
  </si>
  <si>
    <t>@sanity</t>
  </si>
  <si>
    <t>100%</t>
  </si>
  <si>
    <t>@smoke</t>
  </si>
  <si>
    <t>22.264 s</t>
  </si>
  <si>
    <t>1 m 34.323 s</t>
  </si>
  <si>
    <t>50%</t>
  </si>
  <si>
    <t>11.212 s</t>
  </si>
  <si>
    <t>Then I should login successfully and verify the logout link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</si>
  <si>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[53df2174853d8f3cca714bd39ac4e915, findElement {using=xpath, value=//a[normalize-space()='Log out']}]
Capabilities {acceptInsecureCerts: false, browserName: chrome, browserVersion: 120.0.6099.109, chrome: {chromedriverVersion: 120.0.6099.109 (3419140ab66..., userDataDir: C:\Users\pjati\AppData\Loca...}, fedcm:accounts: true, goog:chromeOptions: {debuggerAddress: localhost:60015}, networkConnectionEnabled: false, pageLoadStrategy: normal, platformName: windows, proxy: Proxy(), se:cdp: ws://localhost:60015/devtoo...,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53df2174853d8f3cca714bd39ac4e915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com.nopcommerce.demo.utility.Utility.verifyThatElementIsDisplayed(Utility.java:282)
	at com.nopcommerce.demo.pages.HomePage.isLogOutLinkAvailable(HomePage.java:55)
	at com.nopcommerce.demo.steps.LoginSteps.iShouldLoginSuccessfullyAndVerifyTheLogoutLink(LoginSteps.java:48)
	at ✽.I should login successfully and verify the logout link(file:///C:/Users/pjati/IdeaProjects/nopcommerce-demo-cucumber/src/test/resources/features/login.feature:25)
</t>
  </si>
  <si>
    <t>And I click on logout link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</si>
  <si>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[207ae3acefbb5329146f9704de1865c2, findElement {using=xpath, value=//a[normalize-space()='Log out']}]
Capabilities {acceptInsecureCerts: false, browserName: chrome, browserVersion: 120.0.6099.109, chrome: {chromedriverVersion: 120.0.6099.109 (3419140ab66..., userDataDir: C:\Users\pjati\AppData\Loca...}, fedcm:accounts: true, goog:chromeOptions: {debuggerAddress: localhost:60050}, networkConnectionEnabled: false, pageLoadStrategy: normal, platformName: windows, proxy: Proxy(), se:cdp: ws://localhost:60050/devtoo...,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207ae3acefbb5329146f9704de1865c2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com.nopcommerce.demo.utility.Utility.clickOnElement(Utility.java:50)
	at com.nopcommerce.demo.pages.HomePage.clickOnLogout(HomePage.java:48)
	at com.nopcommerce.demo.steps.LoginSteps.iClickOnLogoutLink(LoginSteps.java:53)
	at ✽.I click on logout link(file:///C:/Users/pjati/IdeaProjects/nopcommerce-demo-cucumber/src/test/resources/features/login.feature:34)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</si>
</sst>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 with valid credentials</c:v>
                </c:pt>
                <c:pt idx="1">
                  <c:v>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 with valid credentials</c:v>
                </c:pt>
                <c:pt idx="1">
                  <c:v>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 with valid credentials</c:v>
                </c:pt>
                <c:pt idx="1">
                  <c:v>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3.0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10.0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74</v>
      </c>
      <c r="C63" s="81"/>
      <c r="D63" s="82" t="s">
        <v>40</v>
      </c>
      <c r="E63" s="83" t="s">
        <v>75</v>
      </c>
      <c r="F63" s="84"/>
      <c r="G63" s="85" t="s">
        <v>40</v>
      </c>
    </row>
    <row r="64">
      <c r="B64" s="86"/>
      <c r="C64" s="87"/>
      <c r="D64" s="88"/>
      <c r="E64" s="89" t="s">
        <v>76</v>
      </c>
      <c r="F64" s="90"/>
      <c r="G64" s="91" t="s">
        <v>40</v>
      </c>
    </row>
  </sheetData>
  <sheetProtection sheet="true" password="9D8B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77</v>
      </c>
      <c r="C22" s="93" t="s">
        <v>48</v>
      </c>
      <c r="D22" s="94" t="s">
        <v>78</v>
      </c>
      <c r="E22" s="95" t="s">
        <v>79</v>
      </c>
      <c r="F22" s="96" t="s">
        <v>48</v>
      </c>
      <c r="G22" s="97" t="n">
        <v>3.0</v>
      </c>
      <c r="H22" s="98" t="n">
        <v>3.0</v>
      </c>
      <c r="I22" s="99"/>
      <c r="J22" s="100"/>
    </row>
    <row r="23">
      <c r="B23" s="101" t="s">
        <v>80</v>
      </c>
      <c r="C23" s="102" t="s">
        <v>48</v>
      </c>
      <c r="D23" s="103" t="s">
        <v>81</v>
      </c>
      <c r="E23" s="104" t="s">
        <v>79</v>
      </c>
      <c r="F23" s="105" t="s">
        <v>48</v>
      </c>
      <c r="G23" s="106" t="n">
        <v>4.0</v>
      </c>
      <c r="H23" s="107" t="n">
        <v>4.0</v>
      </c>
      <c r="I23" s="108"/>
      <c r="J23" s="109"/>
    </row>
    <row r="24">
      <c r="B24" s="110" t="s">
        <v>82</v>
      </c>
      <c r="C24" s="111" t="s">
        <v>48</v>
      </c>
      <c r="D24" s="112" t="s">
        <v>83</v>
      </c>
      <c r="E24" s="113" t="s">
        <v>79</v>
      </c>
      <c r="F24" s="114" t="s">
        <v>48</v>
      </c>
      <c r="G24" s="115" t="n">
        <v>11.0</v>
      </c>
      <c r="H24" s="116" t="n">
        <v>11.0</v>
      </c>
      <c r="I24" s="117"/>
      <c r="J24" s="118"/>
    </row>
    <row r="25">
      <c r="B25" s="119" t="s">
        <v>82</v>
      </c>
      <c r="C25" s="120" t="s">
        <v>48</v>
      </c>
      <c r="D25" s="121" t="s">
        <v>84</v>
      </c>
      <c r="E25" s="122" t="s">
        <v>79</v>
      </c>
      <c r="F25" s="123" t="s">
        <v>48</v>
      </c>
      <c r="G25" s="124" t="n">
        <v>11.0</v>
      </c>
      <c r="H25" s="125" t="n">
        <v>11.0</v>
      </c>
      <c r="I25" s="126"/>
      <c r="J25" s="127"/>
    </row>
    <row r="26">
      <c r="B26" s="128" t="s">
        <v>82</v>
      </c>
      <c r="C26" s="129" t="s">
        <v>48</v>
      </c>
      <c r="D26" s="130" t="s">
        <v>85</v>
      </c>
      <c r="E26" s="131" t="s">
        <v>79</v>
      </c>
      <c r="F26" s="132" t="s">
        <v>48</v>
      </c>
      <c r="G26" s="133" t="n">
        <v>11.0</v>
      </c>
      <c r="H26" s="134" t="n">
        <v>11.0</v>
      </c>
      <c r="I26" s="135"/>
      <c r="J26" s="136"/>
    </row>
    <row r="27">
      <c r="B27" s="137" t="s">
        <v>86</v>
      </c>
      <c r="C27" s="138" t="s">
        <v>48</v>
      </c>
      <c r="D27" s="139" t="s">
        <v>87</v>
      </c>
      <c r="E27" s="140" t="s">
        <v>74</v>
      </c>
      <c r="F27" s="141" t="s">
        <v>40</v>
      </c>
      <c r="G27" s="142" t="n">
        <v>3.0</v>
      </c>
      <c r="H27" s="143" t="n">
        <v>3.0</v>
      </c>
      <c r="I27" s="144"/>
      <c r="J27" s="145"/>
    </row>
    <row r="28">
      <c r="B28" s="146" t="s">
        <v>88</v>
      </c>
      <c r="C28" s="147" t="s">
        <v>48</v>
      </c>
      <c r="D28" s="148" t="s">
        <v>89</v>
      </c>
      <c r="E28" s="149" t="s">
        <v>74</v>
      </c>
      <c r="F28" s="150" t="s">
        <v>40</v>
      </c>
      <c r="G28" s="151" t="n">
        <v>6.0</v>
      </c>
      <c r="H28" s="152" t="n">
        <v>6.0</v>
      </c>
      <c r="I28" s="153"/>
      <c r="J28" s="154"/>
    </row>
    <row r="29">
      <c r="B29" s="155" t="s">
        <v>75</v>
      </c>
      <c r="C29" s="156" t="s">
        <v>40</v>
      </c>
      <c r="D29" s="157" t="s">
        <v>90</v>
      </c>
      <c r="E29" s="158" t="s">
        <v>74</v>
      </c>
      <c r="F29" s="159" t="s">
        <v>40</v>
      </c>
      <c r="G29" s="160" t="n">
        <v>6.0</v>
      </c>
      <c r="H29" s="161" t="n">
        <v>5.0</v>
      </c>
      <c r="I29" s="162" t="n">
        <v>1.0</v>
      </c>
      <c r="J29" s="163"/>
    </row>
    <row r="30">
      <c r="B30" s="164" t="s">
        <v>76</v>
      </c>
      <c r="C30" s="165" t="s">
        <v>40</v>
      </c>
      <c r="D30" s="166" t="s">
        <v>91</v>
      </c>
      <c r="E30" s="167" t="s">
        <v>74</v>
      </c>
      <c r="F30" s="168" t="s">
        <v>40</v>
      </c>
      <c r="G30" s="169" t="n">
        <v>7.0</v>
      </c>
      <c r="H30" s="170" t="n">
        <v>5.0</v>
      </c>
      <c r="I30" s="171" t="n">
        <v>1.0</v>
      </c>
      <c r="J30" s="172" t="n">
        <v>1.0</v>
      </c>
    </row>
    <row r="31">
      <c r="B31" s="173" t="s">
        <v>92</v>
      </c>
      <c r="C31" s="174" t="s">
        <v>48</v>
      </c>
      <c r="D31" s="175" t="s">
        <v>93</v>
      </c>
      <c r="E31" s="176" t="s">
        <v>94</v>
      </c>
      <c r="F31" s="177" t="s">
        <v>48</v>
      </c>
      <c r="G31" s="178" t="n">
        <v>3.0</v>
      </c>
      <c r="H31" s="179" t="n">
        <v>3.0</v>
      </c>
      <c r="I31" s="180"/>
      <c r="J31" s="181"/>
    </row>
    <row r="32">
      <c r="B32" s="182" t="s">
        <v>95</v>
      </c>
      <c r="C32" s="183" t="s">
        <v>48</v>
      </c>
      <c r="D32" s="184" t="s">
        <v>96</v>
      </c>
      <c r="E32" s="185" t="s">
        <v>94</v>
      </c>
      <c r="F32" s="186" t="s">
        <v>48</v>
      </c>
      <c r="G32" s="187" t="n">
        <v>8.0</v>
      </c>
      <c r="H32" s="188" t="n">
        <v>8.0</v>
      </c>
      <c r="I32" s="189"/>
      <c r="J32" s="190"/>
    </row>
    <row r="33">
      <c r="B33" s="191" t="s">
        <v>97</v>
      </c>
      <c r="C33" s="192" t="s">
        <v>48</v>
      </c>
      <c r="D33" s="193" t="s">
        <v>98</v>
      </c>
      <c r="E33" s="194" t="s">
        <v>94</v>
      </c>
      <c r="F33" s="195" t="s">
        <v>48</v>
      </c>
      <c r="G33" s="196" t="n">
        <v>13.0</v>
      </c>
      <c r="H33" s="197" t="n">
        <v>13.0</v>
      </c>
      <c r="I33" s="198"/>
      <c r="J33" s="19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00" t="s">
        <v>73</v>
      </c>
      <c r="C22" s="201" t="n">
        <v>12.0</v>
      </c>
      <c r="D22" s="202" t="n">
        <v>10.0</v>
      </c>
      <c r="E22" s="203" t="n">
        <v>2.0</v>
      </c>
      <c r="F22" s="204"/>
      <c r="G22" s="205" t="s">
        <v>71</v>
      </c>
    </row>
    <row r="23">
      <c r="B23" s="206" t="s">
        <v>99</v>
      </c>
      <c r="C23" s="207" t="n">
        <v>3.0</v>
      </c>
      <c r="D23" s="208" t="n">
        <v>3.0</v>
      </c>
      <c r="E23" s="209"/>
      <c r="F23" s="210"/>
      <c r="G23" s="211" t="s">
        <v>100</v>
      </c>
    </row>
    <row r="24">
      <c r="B24" s="212" t="s">
        <v>101</v>
      </c>
      <c r="C24" s="213" t="n">
        <v>3.0</v>
      </c>
      <c r="D24" s="214" t="n">
        <v>3.0</v>
      </c>
      <c r="E24" s="215"/>
      <c r="F24" s="216"/>
      <c r="G24" s="217" t="s">
        <v>100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18" t="s">
        <v>73</v>
      </c>
      <c r="C29" s="219" t="s">
        <v>79</v>
      </c>
      <c r="D29" s="220"/>
      <c r="E29" s="221"/>
      <c r="F29" s="222"/>
      <c r="G29" s="223"/>
      <c r="H29" s="224" t="s">
        <v>77</v>
      </c>
      <c r="I29" s="225" t="s">
        <v>48</v>
      </c>
    </row>
    <row r="30">
      <c r="B30" s="226"/>
      <c r="C30" s="227"/>
      <c r="D30" s="228"/>
      <c r="E30" s="229"/>
      <c r="F30" s="230"/>
      <c r="G30" s="231"/>
      <c r="H30" s="232" t="s">
        <v>80</v>
      </c>
      <c r="I30" s="233" t="s">
        <v>48</v>
      </c>
    </row>
    <row r="31">
      <c r="B31" s="234"/>
      <c r="C31" s="235"/>
      <c r="D31" s="236"/>
      <c r="E31" s="237"/>
      <c r="F31" s="238"/>
      <c r="G31" s="239"/>
      <c r="H31" s="240" t="s">
        <v>82</v>
      </c>
      <c r="I31" s="241" t="s">
        <v>48</v>
      </c>
    </row>
    <row r="32">
      <c r="B32" s="242"/>
      <c r="C32" s="243"/>
      <c r="D32" s="244"/>
      <c r="E32" s="245"/>
      <c r="F32" s="246"/>
      <c r="G32" s="247"/>
      <c r="H32" s="248" t="s">
        <v>82</v>
      </c>
      <c r="I32" s="249" t="s">
        <v>48</v>
      </c>
    </row>
    <row r="33">
      <c r="B33" s="250"/>
      <c r="C33" s="251"/>
      <c r="D33" s="252"/>
      <c r="E33" s="253"/>
      <c r="F33" s="254"/>
      <c r="G33" s="255"/>
      <c r="H33" s="256" t="s">
        <v>82</v>
      </c>
      <c r="I33" s="257" t="s">
        <v>48</v>
      </c>
    </row>
    <row r="34">
      <c r="B34" s="258"/>
      <c r="C34" s="259" t="s">
        <v>74</v>
      </c>
      <c r="D34" s="260"/>
      <c r="E34" s="261"/>
      <c r="F34" s="262"/>
      <c r="G34" s="263"/>
      <c r="H34" s="264" t="s">
        <v>86</v>
      </c>
      <c r="I34" s="265" t="s">
        <v>48</v>
      </c>
    </row>
    <row r="35">
      <c r="B35" s="266"/>
      <c r="C35" s="267"/>
      <c r="D35" s="268"/>
      <c r="E35" s="269"/>
      <c r="F35" s="270"/>
      <c r="G35" s="271"/>
      <c r="H35" s="272" t="s">
        <v>88</v>
      </c>
      <c r="I35" s="273" t="s">
        <v>48</v>
      </c>
    </row>
    <row r="36">
      <c r="B36" s="274"/>
      <c r="C36" s="275"/>
      <c r="D36" s="276"/>
      <c r="E36" s="277"/>
      <c r="F36" s="278"/>
      <c r="G36" s="279"/>
      <c r="H36" s="280" t="s">
        <v>75</v>
      </c>
      <c r="I36" s="281" t="s">
        <v>40</v>
      </c>
    </row>
    <row r="37">
      <c r="B37" s="282"/>
      <c r="C37" s="283"/>
      <c r="D37" s="284"/>
      <c r="E37" s="285"/>
      <c r="F37" s="286"/>
      <c r="G37" s="287"/>
      <c r="H37" s="288" t="s">
        <v>76</v>
      </c>
      <c r="I37" s="289" t="s">
        <v>40</v>
      </c>
    </row>
    <row r="38">
      <c r="B38" s="290"/>
      <c r="C38" s="291" t="s">
        <v>94</v>
      </c>
      <c r="D38" s="292"/>
      <c r="E38" s="293"/>
      <c r="F38" s="294"/>
      <c r="G38" s="295"/>
      <c r="H38" s="296" t="s">
        <v>92</v>
      </c>
      <c r="I38" s="297" t="s">
        <v>48</v>
      </c>
    </row>
    <row r="39">
      <c r="B39" s="298"/>
      <c r="C39" s="299"/>
      <c r="D39" s="300"/>
      <c r="E39" s="301"/>
      <c r="F39" s="302"/>
      <c r="G39" s="303"/>
      <c r="H39" s="304" t="s">
        <v>95</v>
      </c>
      <c r="I39" s="305" t="s">
        <v>48</v>
      </c>
    </row>
    <row r="40">
      <c r="B40" s="306"/>
      <c r="C40" s="307"/>
      <c r="D40" s="308"/>
      <c r="E40" s="309"/>
      <c r="F40" s="310"/>
      <c r="G40" s="311"/>
      <c r="H40" s="312" t="s">
        <v>97</v>
      </c>
      <c r="I40" s="313" t="s">
        <v>48</v>
      </c>
    </row>
    <row r="41">
      <c r="B41" s="314" t="s">
        <v>99</v>
      </c>
      <c r="C41" s="315" t="s">
        <v>79</v>
      </c>
      <c r="D41" s="316"/>
      <c r="E41" s="317"/>
      <c r="F41" s="318"/>
      <c r="G41" s="319"/>
      <c r="H41" s="320" t="s">
        <v>77</v>
      </c>
      <c r="I41" s="321" t="s">
        <v>48</v>
      </c>
    </row>
    <row r="42">
      <c r="B42" s="322"/>
      <c r="C42" s="323" t="s">
        <v>74</v>
      </c>
      <c r="D42" s="324"/>
      <c r="E42" s="325"/>
      <c r="F42" s="326"/>
      <c r="G42" s="327"/>
      <c r="H42" s="328" t="s">
        <v>86</v>
      </c>
      <c r="I42" s="329" t="s">
        <v>48</v>
      </c>
    </row>
    <row r="43">
      <c r="B43" s="330"/>
      <c r="C43" s="331" t="s">
        <v>94</v>
      </c>
      <c r="D43" s="332"/>
      <c r="E43" s="333"/>
      <c r="F43" s="334"/>
      <c r="G43" s="335"/>
      <c r="H43" s="336" t="s">
        <v>92</v>
      </c>
      <c r="I43" s="337" t="s">
        <v>48</v>
      </c>
    </row>
    <row r="44">
      <c r="B44" s="338" t="s">
        <v>101</v>
      </c>
      <c r="C44" s="339" t="s">
        <v>79</v>
      </c>
      <c r="D44" s="340"/>
      <c r="E44" s="341"/>
      <c r="F44" s="342"/>
      <c r="G44" s="343"/>
      <c r="H44" s="344" t="s">
        <v>80</v>
      </c>
      <c r="I44" s="345" t="s">
        <v>48</v>
      </c>
    </row>
    <row r="45">
      <c r="B45" s="346"/>
      <c r="C45" s="347" t="s">
        <v>74</v>
      </c>
      <c r="D45" s="348"/>
      <c r="E45" s="349"/>
      <c r="F45" s="350"/>
      <c r="G45" s="351"/>
      <c r="H45" s="352" t="s">
        <v>88</v>
      </c>
      <c r="I45" s="353" t="s">
        <v>48</v>
      </c>
    </row>
    <row r="46">
      <c r="B46" s="354"/>
      <c r="C46" s="355" t="s">
        <v>94</v>
      </c>
      <c r="D46" s="356"/>
      <c r="E46" s="357"/>
      <c r="F46" s="358"/>
      <c r="G46" s="359"/>
      <c r="H46" s="360" t="s">
        <v>95</v>
      </c>
      <c r="I46" s="361" t="s">
        <v>48</v>
      </c>
    </row>
  </sheetData>
  <mergeCells count="16">
    <mergeCell ref="B20:B21"/>
    <mergeCell ref="C20:G20"/>
    <mergeCell ref="C28:G28"/>
    <mergeCell ref="B29:B40"/>
    <mergeCell ref="C29:G33"/>
    <mergeCell ref="C34:G37"/>
    <mergeCell ref="C38:G40"/>
    <mergeCell ref="B41:B43"/>
    <mergeCell ref="C41:G41"/>
    <mergeCell ref="C42:G42"/>
    <mergeCell ref="C43:G43"/>
    <mergeCell ref="B44:B46"/>
    <mergeCell ref="C44:G44"/>
    <mergeCell ref="C45:G45"/>
    <mergeCell ref="C46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2" t="s">
        <v>79</v>
      </c>
      <c r="C22" s="363" t="s">
        <v>48</v>
      </c>
      <c r="D22" s="364" t="s">
        <v>102</v>
      </c>
      <c r="E22" s="365" t="n">
        <v>5.0</v>
      </c>
      <c r="F22" s="366" t="n">
        <v>5.0</v>
      </c>
      <c r="G22" s="367"/>
      <c r="H22" s="368"/>
      <c r="I22" s="369" t="s">
        <v>100</v>
      </c>
      <c r="J22" s="370" t="n">
        <v>40.0</v>
      </c>
      <c r="K22" s="371" t="n">
        <v>40.0</v>
      </c>
      <c r="L22" s="372"/>
      <c r="M22" s="373"/>
    </row>
    <row r="23">
      <c r="B23" s="374" t="s">
        <v>74</v>
      </c>
      <c r="C23" s="375" t="s">
        <v>40</v>
      </c>
      <c r="D23" s="376" t="s">
        <v>103</v>
      </c>
      <c r="E23" s="377" t="n">
        <v>4.0</v>
      </c>
      <c r="F23" s="378" t="n">
        <v>2.0</v>
      </c>
      <c r="G23" s="379" t="n">
        <v>2.0</v>
      </c>
      <c r="H23" s="380"/>
      <c r="I23" s="381" t="s">
        <v>104</v>
      </c>
      <c r="J23" s="382" t="n">
        <v>22.0</v>
      </c>
      <c r="K23" s="383" t="n">
        <v>19.0</v>
      </c>
      <c r="L23" s="384" t="n">
        <v>2.0</v>
      </c>
      <c r="M23" s="385" t="n">
        <v>1.0</v>
      </c>
    </row>
    <row r="24">
      <c r="B24" s="386" t="s">
        <v>94</v>
      </c>
      <c r="C24" s="387" t="s">
        <v>48</v>
      </c>
      <c r="D24" s="388" t="s">
        <v>105</v>
      </c>
      <c r="E24" s="389" t="n">
        <v>3.0</v>
      </c>
      <c r="F24" s="390" t="n">
        <v>3.0</v>
      </c>
      <c r="G24" s="391"/>
      <c r="H24" s="392"/>
      <c r="I24" s="393" t="s">
        <v>100</v>
      </c>
      <c r="J24" s="394" t="n">
        <v>24.0</v>
      </c>
      <c r="K24" s="395" t="n">
        <v>24.0</v>
      </c>
      <c r="L24" s="396"/>
      <c r="M24" s="39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98" t="s">
        <v>74</v>
      </c>
      <c r="C3" s="399" t="s">
        <v>75</v>
      </c>
      <c r="D3" s="400" t="s">
        <v>106</v>
      </c>
      <c r="E3" s="401" t="s">
        <v>107</v>
      </c>
    </row>
    <row r="4">
      <c r="B4" s="402"/>
      <c r="C4" s="403" t="s">
        <v>76</v>
      </c>
      <c r="D4" s="404" t="s">
        <v>108</v>
      </c>
      <c r="E4" s="405" t="s">
        <v>109</v>
      </c>
    </row>
  </sheetData>
  <sheetProtection sheet="true" password="BF6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10.0</v>
      </c>
      <c r="G2" t="s" s="0">
        <v>12</v>
      </c>
      <c r="H2" t="n" s="0">
        <v>83.0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86.0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65">
        <v>74</v>
      </c>
      <c r="I20" t="s" s="66">
        <v>40</v>
      </c>
      <c r="J20" s="67" t="n">
        <v>2.0</v>
      </c>
      <c r="K20" s="68" t="n">
        <v>2.0</v>
      </c>
      <c r="L20" s="69"/>
      <c r="P20" t="s" s="70">
        <v>75</v>
      </c>
      <c r="Q20" t="s" s="71">
        <v>40</v>
      </c>
      <c r="R20" s="72" t="n">
        <v>5.0</v>
      </c>
      <c r="S20" s="73" t="n">
        <v>1.0</v>
      </c>
      <c r="T20" s="74"/>
    </row>
    <row r="21">
      <c r="P21" s="75" t="s">
        <v>76</v>
      </c>
      <c r="Q21" s="76" t="s">
        <v>40</v>
      </c>
      <c r="R21" s="77" t="n">
        <v>5.0</v>
      </c>
      <c r="S21" s="78" t="n">
        <v>1.0</v>
      </c>
      <c r="T21" s="79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