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0\SQL\"/>
    </mc:Choice>
  </mc:AlternateContent>
  <xr:revisionPtr revIDLastSave="0" documentId="8_{0E71E5E9-651A-4E18-94A7-4E7EA2A6C441}" xr6:coauthVersionLast="47" xr6:coauthVersionMax="47" xr10:uidLastSave="{00000000-0000-0000-0000-000000000000}"/>
  <bookViews>
    <workbookView xWindow="-108" yWindow="-108" windowWidth="23256" windowHeight="12456" xr2:uid="{4D43E642-E4FE-48A7-8826-32A184134F27}"/>
  </bookViews>
  <sheets>
    <sheet name="EVERY_YEAR_SALES_REPORT" sheetId="1" r:id="rId1"/>
  </sheets>
  <definedNames>
    <definedName name="_xlchart.v1.0" hidden="1">EVERY_YEAR_SALES_REPORT!$B$4</definedName>
    <definedName name="_xlchart.v1.1" hidden="1">EVERY_YEAR_SALES_REPORT!$B$5:$B$8</definedName>
    <definedName name="_xlchart.v1.2" hidden="1">EVERY_YEAR_SALES_REPORT!$C$4</definedName>
    <definedName name="_xlchart.v1.3" hidden="1">EVERY_YEAR_SALES_REPORT!$C$5:$C$8</definedName>
    <definedName name="_xlchart.v1.4" hidden="1">EVERY_YEAR_SALES_REPORT!$B$4</definedName>
    <definedName name="_xlchart.v1.5" hidden="1">EVERY_YEAR_SALES_REPORT!$B$5:$B$8</definedName>
    <definedName name="_xlchart.v1.6" hidden="1">EVERY_YEAR_SALES_REPORT!$C$4</definedName>
    <definedName name="_xlchart.v1.7" hidden="1">EVERY_YEAR_SALES_REPORT!$C$5:$C$8</definedName>
  </definedNames>
  <calcPr calcId="0"/>
</workbook>
</file>

<file path=xl/sharedStrings.xml><?xml version="1.0" encoding="utf-8"?>
<sst xmlns="http://schemas.openxmlformats.org/spreadsheetml/2006/main" count="7" uniqueCount="7">
  <si>
    <t>EVERY YEAR SALES REPORT</t>
  </si>
  <si>
    <t>TABLE</t>
  </si>
  <si>
    <t>report_year</t>
  </si>
  <si>
    <t>total_sales</t>
  </si>
  <si>
    <t>total_quantity</t>
  </si>
  <si>
    <t>avg_discount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</si>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</sst>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EVERY_YEAR_SALES_REPORT!$C$4</c:f>
              <c:strCache>
                <c:ptCount val="1"/>
                <c:pt idx="0">
                  <c:v>total_sales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EVERY_YEAR_SALES_REPORT!$B$5:$B$8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EVERY_YEAR_SALES_REPORT!$C$5:$C$8</c:f>
              <c:numCache>
                <c:formatCode>General</c:formatCode>
                <c:ptCount val="4"/>
                <c:pt idx="0">
                  <c:v>484247</c:v>
                </c:pt>
                <c:pt idx="1">
                  <c:v>470533</c:v>
                </c:pt>
                <c:pt idx="2">
                  <c:v>609468</c:v>
                </c:pt>
                <c:pt idx="3">
                  <c:v>733215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8-40F3-9B50-1B0D027337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209247344"/>
        <c:axId val="209249264"/>
      </c:barChart>
      <c:catAx>
        <c:axId val="209247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49264"/>
        <c:auto val="1"/>
        <c:lblAlgn val="ctr"/>
        <c:lblOffset val="100"/>
        <c:noMultiLvlLbl val="0"/>
      </c:catAx>
      <c:valAx>
        <c:axId val="2092492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47344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EVERY_YEAR_SALES_REPORT!$F$4</c:f>
              <c:strCache>
                <c:ptCount val="1"/>
                <c:pt idx="0">
                  <c:v>total_profit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EVERY_YEAR_SALES_REPORT!$B$5:$B$8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xVal>
          <c:yVal>
            <c:numRef>
              <c:f>EVERY_YEAR_SALES_REPORT!$F$5:$F$8</c:f>
              <c:numCache>
                <c:formatCode>General</c:formatCode>
                <c:ptCount val="4"/>
                <c:pt idx="0">
                  <c:v>49544</c:v>
                </c:pt>
                <c:pt idx="1">
                  <c:v>61619</c:v>
                </c:pt>
                <c:pt idx="2">
                  <c:v>83796</c:v>
                </c:pt>
                <c:pt idx="3">
                  <c:v>93439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B-4996-B7FE-04703C4AA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67024"/>
        <c:axId val="209255024"/>
      </c:scatterChart>
      <c:valAx>
        <c:axId val="20926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55024"/>
        <c:crosses val="autoZero"/>
        <c:crossBetween val="midCat"/>
      </c:valAx>
      <c:valAx>
        <c:axId val="2092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EVERY_YEAR_SALES_REPORT!$D$4</c:f>
              <c:strCache>
                <c:ptCount val="1"/>
                <c:pt idx="0">
                  <c:v>total_quantity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EVERY_YEAR_SALES_REPORT!$B$5:$B$8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EVERY_YEAR_SALES_REPORT!$D$5:$D$8</c:f>
              <c:numCache>
                <c:formatCode>General</c:formatCode>
                <c:ptCount val="4"/>
                <c:pt idx="0">
                  <c:v>7581</c:v>
                </c:pt>
                <c:pt idx="1">
                  <c:v>7979</c:v>
                </c:pt>
                <c:pt idx="2">
                  <c:v>9839</c:v>
                </c:pt>
                <c:pt idx="3">
                  <c:v>12476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5-46B7-874A-C1B9EA9E2B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11</xdr:row>
      <xdr:rowOff>76200</xdr:rowOff>
    </xdr:from>
    <xdr:to>
      <xdr:col>6</xdr:col>
      <xdr:colOff>7620</xdr:colOff>
      <xdr:row>24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E2C6EF-CAA2-90BC-365C-C3B2932C7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11430</xdr:rowOff>
    </xdr:from>
    <xdr:to>
      <xdr:col>13</xdr:col>
      <xdr:colOff>38100</xdr:colOff>
      <xdr:row>12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3A06A8-1EC6-5484-B4CE-B8792669A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594360</xdr:colOff>
      <xdr:row>12</xdr:row>
      <xdr:rowOff>95250</xdr:rowOff>
    </xdr:from>
    <xdr:to>
      <xdr:col>13</xdr:col>
      <xdr:colOff>22860</xdr:colOff>
      <xdr:row>24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01A561-FBBC-0584-55C4-A96862706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7931-7FF2-4754-9B72-4CD36F24D88C}">
  <dimension ref="A1:N26"/>
  <sheetViews>
    <sheetView tabSelected="1" workbookViewId="0">
      <selection activeCell="U18" sqref="U18"/>
    </sheetView>
  </sheetViews>
  <sheetFormatPr defaultRowHeight="14.4" x14ac:dyDescent="0.3"/>
  <cols>
    <col min="2" max="2" width="10.6640625" bestFit="1" customWidth="1"/>
    <col min="3" max="3" width="9.88671875" bestFit="1" customWidth="1"/>
    <col min="4" max="4" width="12.5546875" bestFit="1" customWidth="1"/>
    <col min="5" max="5" width="12" bestFit="1" customWidth="1"/>
    <col min="6" max="6" width="10.44140625" bestFit="1" customWidth="1"/>
  </cols>
  <sheetData>
    <row r="1" spans="1:14" ht="21.6" customHeight="1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x14ac:dyDescent="0.3">
      <c r="A2" s="9"/>
      <c r="B2" s="4" t="s">
        <v>0</v>
      </c>
      <c r="C2" s="1"/>
      <c r="D2" s="1"/>
      <c r="E2" s="1"/>
      <c r="F2" s="1"/>
      <c r="G2" s="10"/>
      <c r="H2" s="11"/>
      <c r="I2" s="11"/>
      <c r="J2" s="11"/>
      <c r="K2" s="11"/>
      <c r="L2" s="11"/>
      <c r="M2" s="11"/>
      <c r="N2" s="12"/>
    </row>
    <row r="3" spans="1:14" x14ac:dyDescent="0.3">
      <c r="A3" s="13"/>
      <c r="B3" s="3" t="s">
        <v>1</v>
      </c>
      <c r="C3" s="3"/>
      <c r="D3" s="3"/>
      <c r="E3" s="3"/>
      <c r="F3" s="3"/>
      <c r="G3" s="11"/>
      <c r="H3" s="11"/>
      <c r="I3" s="11"/>
      <c r="J3" s="11"/>
      <c r="K3" s="11"/>
      <c r="L3" s="11"/>
      <c r="M3" s="11"/>
      <c r="N3" s="12"/>
    </row>
    <row r="4" spans="1:14" x14ac:dyDescent="0.3">
      <c r="A4" s="13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11"/>
      <c r="H4" s="11"/>
      <c r="I4" s="11"/>
      <c r="J4" s="11"/>
      <c r="K4" s="11"/>
      <c r="L4" s="11"/>
      <c r="M4" s="11"/>
      <c r="N4" s="12"/>
    </row>
    <row r="5" spans="1:14" x14ac:dyDescent="0.3">
      <c r="A5" s="13"/>
      <c r="B5" s="2">
        <v>2014</v>
      </c>
      <c r="C5" s="2">
        <v>484247</v>
      </c>
      <c r="D5" s="2">
        <v>7581</v>
      </c>
      <c r="E5" s="2">
        <v>0.158170854</v>
      </c>
      <c r="F5" s="2">
        <v>49544</v>
      </c>
      <c r="G5" s="11"/>
      <c r="H5" s="11"/>
      <c r="I5" s="11"/>
      <c r="J5" s="11"/>
      <c r="K5" s="11"/>
      <c r="L5" s="11"/>
      <c r="M5" s="11"/>
      <c r="N5" s="12"/>
    </row>
    <row r="6" spans="1:14" x14ac:dyDescent="0.3">
      <c r="A6" s="13"/>
      <c r="B6" s="2">
        <v>2015</v>
      </c>
      <c r="C6" s="2">
        <v>470533</v>
      </c>
      <c r="D6" s="2">
        <v>7979</v>
      </c>
      <c r="E6" s="2">
        <v>0.15566730200000001</v>
      </c>
      <c r="F6" s="2">
        <v>61619</v>
      </c>
      <c r="G6" s="11"/>
      <c r="H6" s="11"/>
      <c r="I6" s="11"/>
      <c r="J6" s="11"/>
      <c r="K6" s="11"/>
      <c r="L6" s="11"/>
      <c r="M6" s="11"/>
      <c r="N6" s="12"/>
    </row>
    <row r="7" spans="1:14" x14ac:dyDescent="0.3">
      <c r="A7" s="13"/>
      <c r="B7" s="2">
        <v>2016</v>
      </c>
      <c r="C7" s="2">
        <v>609468</v>
      </c>
      <c r="D7" s="2">
        <v>9839</v>
      </c>
      <c r="E7" s="2">
        <v>0.154718883</v>
      </c>
      <c r="F7" s="2">
        <v>83796</v>
      </c>
      <c r="G7" s="11"/>
      <c r="H7" s="11"/>
      <c r="I7" s="11"/>
      <c r="J7" s="11"/>
      <c r="K7" s="11"/>
      <c r="L7" s="11"/>
      <c r="M7" s="11"/>
      <c r="N7" s="12"/>
    </row>
    <row r="8" spans="1:14" x14ac:dyDescent="0.3">
      <c r="A8" s="13"/>
      <c r="B8" s="2">
        <v>2017</v>
      </c>
      <c r="C8" s="2">
        <v>733215</v>
      </c>
      <c r="D8" s="2">
        <v>12476</v>
      </c>
      <c r="E8" s="2">
        <v>0.156557104</v>
      </c>
      <c r="F8" s="2">
        <v>93439</v>
      </c>
      <c r="G8" s="11"/>
      <c r="H8" s="11"/>
      <c r="I8" s="11"/>
      <c r="J8" s="11"/>
      <c r="K8" s="11"/>
      <c r="L8" s="11"/>
      <c r="M8" s="11"/>
      <c r="N8" s="12"/>
    </row>
    <row r="9" spans="1:14" x14ac:dyDescent="0.3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1:14" x14ac:dyDescent="0.3">
      <c r="A10" s="1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1:14" x14ac:dyDescent="0.3">
      <c r="A11" s="1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x14ac:dyDescent="0.3">
      <c r="A12" s="1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x14ac:dyDescent="0.3">
      <c r="A13" s="1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x14ac:dyDescent="0.3">
      <c r="A14" s="1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x14ac:dyDescent="0.3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 x14ac:dyDescent="0.3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x14ac:dyDescent="0.3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x14ac:dyDescent="0.3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1:14" x14ac:dyDescent="0.3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x14ac:dyDescent="0.3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</row>
    <row r="21" spans="1:14" x14ac:dyDescent="0.3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</row>
    <row r="22" spans="1:1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</row>
    <row r="24" spans="1:1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spans="1:14" x14ac:dyDescent="0.3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</sheetData>
  <mergeCells count="3">
    <mergeCell ref="B3:F3"/>
    <mergeCell ref="B2:F2"/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EVERY_YEAR_SALES_REPORT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Ravi Awaghane</cp:lastModifiedBy>
  <dcterms:created xsi:type="dcterms:W3CDTF">2025-08-08T14:32:46Z</dcterms:created>
  <dcterms:modified xsi:type="dcterms:W3CDTF">2025-08-08T14:32:46Z</dcterms:modified>
</cp:coreProperties>
</file>