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0005b58fa705b1/New Folder/excel session1/"/>
    </mc:Choice>
  </mc:AlternateContent>
  <xr:revisionPtr revIDLastSave="1" documentId="8_{FC43720C-E186-4A9E-AAB8-524FB0AF32B0}" xr6:coauthVersionLast="47" xr6:coauthVersionMax="47" xr10:uidLastSave="{FDDD6638-47FD-4381-B62D-0AC360424835}"/>
  <bookViews>
    <workbookView xWindow="-108" yWindow="-108" windowWidth="23256" windowHeight="12576" xr2:uid="{A66F0712-805C-4A1C-9936-9089D0318F81}"/>
  </bookViews>
  <sheets>
    <sheet name="Songs" sheetId="1" r:id="rId1"/>
    <sheet name="Artists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<sst xmlns="http://schemas.openxmlformats.org/spreadsheetml/2006/main" count="28" uniqueCount="24">
  <si>
    <t>Song Title</t>
  </si>
  <si>
    <t>Genre</t>
  </si>
  <si>
    <t>Duration (min)</t>
  </si>
  <si>
    <t>Release Date</t>
  </si>
  <si>
    <t>Shape of You</t>
  </si>
  <si>
    <t>Pop</t>
  </si>
  <si>
    <t>Blinding Lights</t>
  </si>
  <si>
    <t>Believer</t>
  </si>
  <si>
    <t>Rock</t>
  </si>
  <si>
    <t>Levitating</t>
  </si>
  <si>
    <t>Disco Pop</t>
  </si>
  <si>
    <t>Perfect</t>
  </si>
  <si>
    <t>Artist</t>
  </si>
  <si>
    <t>Country</t>
  </si>
  <si>
    <t>Albums</t>
  </si>
  <si>
    <t>Debut Date</t>
  </si>
  <si>
    <t>Ed Sheeran</t>
  </si>
  <si>
    <t>UK</t>
  </si>
  <si>
    <t>The Weeknd</t>
  </si>
  <si>
    <t>Canada</t>
  </si>
  <si>
    <t>Imagine Dragons</t>
  </si>
  <si>
    <t>USA</t>
  </si>
  <si>
    <t>Dua Lipa</t>
  </si>
  <si>
    <t>Taylor Swift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</si>
</sst>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52F4-F414-4849-8FCA-89A818E2FCCE}">
  <dimension ref="A1:D7"/>
  <sheetViews>
    <sheetView tabSelected="1" workbookViewId="0">
      <selection activeCell="A7" sqref="A7"/>
    </sheetView>
  </sheetViews>
  <sheetFormatPr defaultRowHeight="14.4" x14ac:dyDescent="0.3"/>
  <cols>
    <col min="1" max="1" width="12.44140625" bestFit="1" customWidth="1"/>
    <col min="2" max="2" width="9" bestFit="1" customWidth="1"/>
    <col min="3" max="3" width="13.44140625" bestFit="1" customWidth="1"/>
    <col min="4" max="4" width="11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4.2</v>
      </c>
      <c r="D2" s="3">
        <v>42741</v>
      </c>
    </row>
    <row r="3" spans="1:4" x14ac:dyDescent="0.3">
      <c r="A3" s="2" t="s">
        <v>6</v>
      </c>
      <c r="B3" s="2" t="s">
        <v>5</v>
      </c>
      <c r="C3" s="2">
        <v>3.3</v>
      </c>
      <c r="D3" s="3">
        <v>43798</v>
      </c>
    </row>
    <row r="4" spans="1:4" x14ac:dyDescent="0.3">
      <c r="A4" s="2" t="s">
        <v>7</v>
      </c>
      <c r="B4" s="2" t="s">
        <v>8</v>
      </c>
      <c r="C4" s="2">
        <v>3.4</v>
      </c>
      <c r="D4" s="3">
        <v>42767</v>
      </c>
    </row>
    <row r="5" spans="1:4" x14ac:dyDescent="0.3">
      <c r="A5" s="2" t="s">
        <v>9</v>
      </c>
      <c r="B5" s="2" t="s">
        <v>10</v>
      </c>
      <c r="C5" s="2">
        <v>3.4</v>
      </c>
      <c r="D5" s="3">
        <v>43917</v>
      </c>
    </row>
    <row r="6" spans="1:4" x14ac:dyDescent="0.3">
      <c r="A6" s="2" t="s">
        <v>11</v>
      </c>
      <c r="B6" s="2" t="s">
        <v>5</v>
      </c>
      <c r="C6" s="2">
        <v>4.4000000000000004</v>
      </c>
      <c r="D6" s="3">
        <v>42797</v>
      </c>
    </row>
    <row r="7" spans="1:4" x14ac:dyDescent="0.3">
      <c r="B7">
        <f>SUM(C2:C6)</f>
        <v>18.700000000000003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64B6-89D8-451D-9C34-2D9142A9D1B3}">
  <dimension ref="A1:D6"/>
  <sheetViews>
    <sheetView workbookViewId="0">
      <selection activeCell="A6" sqref="A6"/>
    </sheetView>
  </sheetViews>
  <sheetFormatPr defaultRowHeight="14.4" x14ac:dyDescent="0.3"/>
  <cols>
    <col min="1" max="1" width="14.6640625" bestFit="1" customWidth="1"/>
    <col min="2" max="2" width="7.77734375" bestFit="1" customWidth="1"/>
    <col min="3" max="3" width="9.21875" customWidth="1"/>
    <col min="4" max="4" width="10.44140625" bestFit="1" customWidth="1"/>
  </cols>
  <sheetData>
    <row r="1" spans="1:4" x14ac:dyDescent="0.3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3">
      <c r="A2" s="2" t="s">
        <v>16</v>
      </c>
      <c r="B2" s="2" t="s">
        <v>17</v>
      </c>
      <c r="C2" s="2">
        <v>7</v>
      </c>
      <c r="D2" s="3">
        <v>40795</v>
      </c>
    </row>
    <row r="3" spans="1:4" x14ac:dyDescent="0.3">
      <c r="A3" s="2" t="s">
        <v>18</v>
      </c>
      <c r="B3" s="2" t="s">
        <v>19</v>
      </c>
      <c r="C3" s="2">
        <v>6</v>
      </c>
      <c r="D3" s="3">
        <v>41527</v>
      </c>
    </row>
    <row r="4" spans="1:4" x14ac:dyDescent="0.3">
      <c r="A4" s="2" t="s">
        <v>20</v>
      </c>
      <c r="B4" s="2" t="s">
        <v>21</v>
      </c>
      <c r="C4" s="2">
        <v>6</v>
      </c>
      <c r="D4" s="3">
        <v>41156</v>
      </c>
    </row>
    <row r="5" spans="1:4" x14ac:dyDescent="0.3">
      <c r="A5" s="2" t="s">
        <v>22</v>
      </c>
      <c r="B5" s="2" t="s">
        <v>17</v>
      </c>
      <c r="C5" s="2">
        <v>3</v>
      </c>
      <c r="D5" s="3">
        <v>42888</v>
      </c>
    </row>
    <row r="6" spans="1:4" x14ac:dyDescent="0.3">
      <c r="A6" s="2" t="s">
        <v>23</v>
      </c>
      <c r="B6" s="2" t="s">
        <v>21</v>
      </c>
      <c r="C6" s="2">
        <v>11</v>
      </c>
      <c r="D6" s="3">
        <v>39014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Songs</vt:lpstr>
      <vt:lpstr>Artists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 PC</cp:lastModifiedBy>
  <dcterms:created xsi:type="dcterms:W3CDTF">2026-07-02T17:20:37Z</dcterms:created>
  <dcterms:modified xsi:type="dcterms:W3CDTF">2026-07-02T17:36:09Z</dcterms:modified>
</cp:coreProperties>
</file>