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20005b58fa705b1/New Folder/excel session1/"/>
    </mc:Choice>
  </mc:AlternateContent>
  <xr:revisionPtr revIDLastSave="1" documentId="8_{BA38DF2D-E427-474A-B520-432155812693}" xr6:coauthVersionLast="47" xr6:coauthVersionMax="47" xr10:uidLastSave="{C13AE6EB-9FF6-4B74-8DB9-2521E979D8F1}"/>
  <bookViews>
    <workbookView xWindow="-108" yWindow="-108" windowWidth="23256" windowHeight="12576" xr2:uid="{73780DF6-A8F7-4C20-B008-9AF677CACE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5" i="1" l="1"/>
  <c r="D6" i="1"/>
  <c r="D4" i="1"/>
  <c r="D3" i="1"/>
  <c r="D2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<sst xmlns="http://schemas.openxmlformats.org/spreadsheetml/2006/main" count="5" uniqueCount="5">
  <si>
    <t>Item No.</t>
  </si>
  <si>
    <t>GST (Absolute Reference)</t>
  </si>
  <si>
    <t>GST (Relative Reference)</t>
  </si>
  <si>
    <t xml:space="preserve">GST Rate </t>
  </si>
  <si>
    <t xml:space="preserve">Item Price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</si>
</sst>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A2F50-C323-4B7D-9D5B-B49F99844EB6}">
  <dimension ref="A1:E6"/>
  <sheetViews>
    <sheetView tabSelected="1" workbookViewId="0">
      <selection activeCell="D5" sqref="D5"/>
    </sheetView>
  </sheetViews>
  <sheetFormatPr defaultRowHeight="14.4" x14ac:dyDescent="0.3"/>
  <cols>
    <col min="2" max="2" width="9.6640625" bestFit="1" customWidth="1"/>
    <col min="3" max="3" width="8.77734375" bestFit="1" customWidth="1"/>
    <col min="4" max="4" width="21.88671875" bestFit="1" customWidth="1"/>
    <col min="5" max="5" width="21.33203125" bestFit="1" customWidth="1"/>
  </cols>
  <sheetData>
    <row r="1" spans="1:5" x14ac:dyDescent="0.3">
      <c r="A1" t="s">
        <v>0</v>
      </c>
      <c r="B1" t="s">
        <v>4</v>
      </c>
      <c r="C1" t="s">
        <v>3</v>
      </c>
      <c r="D1" t="s">
        <v>1</v>
      </c>
      <c r="E1" t="s">
        <v>2</v>
      </c>
    </row>
    <row r="2" spans="1:5" x14ac:dyDescent="0.3">
      <c r="A2">
        <v>1</v>
      </c>
      <c r="B2">
        <v>1200</v>
      </c>
      <c r="C2" s="1">
        <v>0.18</v>
      </c>
      <c r="D2">
        <f>B2*$C$2</f>
        <v>216</v>
      </c>
      <c r="E2">
        <f>B2*C2</f>
        <v>216</v>
      </c>
    </row>
    <row r="3" spans="1:5" x14ac:dyDescent="0.3">
      <c r="A3">
        <v>2</v>
      </c>
      <c r="B3">
        <v>800</v>
      </c>
      <c r="C3" s="1">
        <v>0.18</v>
      </c>
      <c r="D3">
        <f>B3*$C$2</f>
        <v>144</v>
      </c>
      <c r="E3">
        <f>B3*C3</f>
        <v>144</v>
      </c>
    </row>
    <row r="4" spans="1:5" x14ac:dyDescent="0.3">
      <c r="A4">
        <v>3</v>
      </c>
      <c r="B4">
        <v>700</v>
      </c>
      <c r="C4" s="1">
        <v>0.18</v>
      </c>
      <c r="D4">
        <f>B4*$C$2</f>
        <v>126</v>
      </c>
      <c r="E4">
        <f>B4*C4</f>
        <v>126</v>
      </c>
    </row>
    <row r="5" spans="1:5" x14ac:dyDescent="0.3">
      <c r="A5">
        <v>4</v>
      </c>
      <c r="B5">
        <v>540</v>
      </c>
      <c r="C5" s="1">
        <v>0.18</v>
      </c>
      <c r="D5">
        <f>B5*$C$2</f>
        <v>97.2</v>
      </c>
      <c r="E5">
        <f>B5*C5</f>
        <v>97.2</v>
      </c>
    </row>
    <row r="6" spans="1:5" x14ac:dyDescent="0.3">
      <c r="A6">
        <v>5</v>
      </c>
      <c r="B6">
        <v>3100</v>
      </c>
      <c r="C6" s="1">
        <v>0.18</v>
      </c>
      <c r="D6">
        <f>B6*$C$2</f>
        <v>558</v>
      </c>
      <c r="E6">
        <f>B6*C6</f>
        <v>558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 PC</cp:lastModifiedBy>
  <dcterms:created xsi:type="dcterms:W3CDTF">2026-07-02T17:35:09Z</dcterms:created>
  <dcterms:modified xsi:type="dcterms:W3CDTF">2026-07-02T17:55:25Z</dcterms:modified>
</cp:coreProperties>
</file>