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57D57F8C-3D0C-4DFA-BB08-53AEE3C01FD3}"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<sst xmlns="http://schemas.openxmlformats.org/spreadsheetml/2006/main" count="10002" uniqueCount="9483">
  <si>
    <t>Rating</t>
  </si>
  <si>
    <t>Comment</t>
  </si>
  <si>
    <t>Preprocessed Text</t>
  </si>
  <si>
    <t>çok kötü sıkma yeri kötü</t>
  </si>
  <si>
    <t>kötü sıkm yer kötü</t>
  </si>
  <si>
    <t>yorumumu guncelliyorum ürün asla kullanışlı değil</t>
  </si>
  <si>
    <t>yorum guncelliyor ürün asl kullanış değil</t>
  </si>
  <si>
    <t>370 e aldım 280 e düşmüş bu kadar fiyat oynaması gerçekten inanılmaz</t>
  </si>
  <si>
    <t>370 e al 280 e düş kadar fiyat oynama gerçek inanılmaz</t>
  </si>
  <si>
    <t>her tarafı kırık geldi,kargodan olmuş olabilir ama biraz özenli paketlense sorun olmazdı.iade ettim</t>
  </si>
  <si>
    <t>taraf kırık gelt , kargo ol olabilir am biraz özen paketlen sor olmazdı.iade ett</t>
  </si>
  <si>
    <t>hiç güzel dehil sıkmiyo umduhumdan da kötü tavsiye etmiyorum</t>
  </si>
  <si>
    <t>güzel dehil sıkmiyo umduh kötü tavsi etmiyor</t>
  </si>
  <si>
    <t>çeyiz için aldım pişman oldum</t>
  </si>
  <si>
    <t>çe iç al pişman olt</t>
  </si>
  <si>
    <t>çok kullanışsız bezleri taktiğim yer hemen kırıldı ürün kullanılamayacak hale geldi</t>
  </si>
  <si>
    <t>kullanışs bez taktik yer hemen kırıl ürün kullanılamayacak hale gelt</t>
  </si>
  <si>
    <t>3. Kullanımda mop kırıldı hiç beğenmedim</t>
  </si>
  <si>
    <t>3 . Kullanımda mop kırıl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</si>
  <si>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</si>
  <si>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güzel olduk düşünüp başka hedi ett . Aradan bir ay geçt aksam paslan . Bu kadar zor kalite ürün yapmak ? Sanki ücrets veriyor . Bu fiya dah kalite mutlak bulur . Uzak dur .</t>
  </si>
  <si>
    <t>Üçüncü kullanımda kırıldı</t>
  </si>
  <si>
    <t>Üçüncü kullan kırıl</t>
  </si>
  <si>
    <t>Eve geldi ama ben 1 hafta sonra eve gidince gorucem onun icin suanlik 1 yildiz veriyorum yorumlara göre aldım inşallah memnun kalırsam anneme de alicam</t>
  </si>
  <si>
    <t>Eve gelt am ben 1 haf sonr ev git gorucem on iç suanlik 1 yilt veriyor yorum gör al inşallah memnu kalır annem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</si>
  <si>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</si>
  <si>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</si>
  <si>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</si>
  <si>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</si>
  <si>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</si>
  <si>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</si>
  <si>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</si>
  <si>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toparlanıyor</t>
  </si>
  <si>
    <t>Ürün paketlemesi rezalet ,kırık bir şekilde tarafıma ulaştı.</t>
  </si>
  <si>
    <t>Ürün paketleme rezalet , kırık bir şekil taraf ulaş .</t>
  </si>
  <si>
    <t>Hemen kırılıyor tavsiye etmem</t>
  </si>
  <si>
    <t>Hemen kırılıyor tavsi etme</t>
  </si>
  <si>
    <t>Sakın almayın ben aldım kırık çıktı</t>
  </si>
  <si>
    <t>Sakın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</si>
  <si>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</si>
  <si>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 kullanıyor memnu değil . Çok kullanışs bir ürün . Devamlı bez ara sıkışıp katlanıyor takılıyor . Bir sür sonr kent yıkayıp sıkma başl bez . Kısacası kıs bir sür sonr pişman olacak maalesef aldık .</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</si>
  <si>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</si>
  <si>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</si>
  <si>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</si>
  <si>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 yıka yer bol sıkm yer düzg girmiyor.mob bez tuy döküyor kalite beğen .</t>
  </si>
  <si>
    <t>çok küçük geldi bana</t>
  </si>
  <si>
    <t>küçük gelt ban</t>
  </si>
  <si>
    <t>Ürünü beğenmedim sıkarken hep takılıyor</t>
  </si>
  <si>
    <t>Ürünü beğen sıkarken takılıyor</t>
  </si>
  <si>
    <t>Olduğunca kutusuyla yollandı</t>
  </si>
  <si>
    <t>Olduğunca kutu yollan</t>
  </si>
  <si>
    <t>Mecburen yıldız verdim ALMAYIN ! O kadar küçük ki çocuğa versen beğenmez oynamaz , küçük derken küçük kelimesinin hakkına giriyorum ultra küçük küçücük ! Resmen oyuncak ! ALMAYIN !</t>
  </si>
  <si>
    <t>Mecburen yıldız vert ALMAYIN ! O kadar küçük çocuk ver beğenmez oynamaz , küçük der küçük kelime hakk giriyor ultr küçük küçücük ! Resmen oyuncak ! ALMAYIN !</t>
  </si>
  <si>
    <t>Ürünü hiç beğenmedim ilk kullanımda sağı elimde kaldı tavsiye etmiyorum .</t>
  </si>
  <si>
    <t>Ürünü beğen ilk kullan sak elim kalt tavsi etmiyor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</si>
  <si>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</si>
  <si>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 bez geçm yer 2 3 yıkama sonr gevşiyor sıkma atıyor . En son ar bir sinir sıkt kırt ... Şimdiki akl ols asl almaz ... Satıcı firma laf yok , laki üret berbat ...</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</si>
  <si>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</si>
  <si>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</si>
  <si>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</si>
  <si>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 doğr düzg sıkm olmuyor ıslak kalıyor . tüy kıl tam toplamıyor . performans memnu kalm .</t>
  </si>
  <si>
    <t>Gelmedi almayın gelenlerin bazılarına kırık geldi sakın risk almayın</t>
  </si>
  <si>
    <t>Gelmedi almay gelen kırık gelt sak risk almay</t>
  </si>
  <si>
    <t>Ürünü denedik kurutma kısmına girmiyor paspas. Bezler büyük bence bu ürün için</t>
  </si>
  <si>
    <t>Ürünü dene kurut kısm girmiyor paspas . Bezler büyük benç ürün iç</t>
  </si>
  <si>
    <t>Ürün çok kötü sıkma haznesine girmiyor</t>
  </si>
  <si>
    <t>Ürün kötü sıkm hazne girmiyor</t>
  </si>
  <si>
    <t>Ürün küçük olmasının dısında sıkmıyor bez sulu kalıyor... bez kalitesi kötü ... 👎🏻 indirimli fiyata bile değmez</t>
  </si>
  <si>
    <t>Ürün küçük olma dıs sıkmıyor bez su kalıyor ... bez kalite kötü ...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</si>
  <si>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</si>
  <si>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 ü annem iç al dün gelt , bugü kullan . Küçük kullanış fakat kutu'nun hiçbir koruma yokt , direkt karton gönder . Kutu'nun etraf kargo poşe bil sarı değil . Çok şaşır özens bult . Bu mağaza aldık ilk son ürün .</t>
  </si>
  <si>
    <t>Kırık geldi plastği zayıf</t>
  </si>
  <si>
    <t>Kırık gelt plastği zayıf</t>
  </si>
  <si>
    <t>benim icin tam bi hayal kirikligi oldu mop bezleri cok yumusak bnce biraz sert olmaliydi ki temizlesn</t>
  </si>
  <si>
    <t>ben iç tam bi hayal kiriklig olt mop bez cok yumu bnce biraz sert olmali temizlesn</t>
  </si>
  <si>
    <t>kırik geldi    altindan su akitiyor</t>
  </si>
  <si>
    <t>kırik gelt altindan su akitiyor</t>
  </si>
  <si>
    <t>Durulama kısmına girmiyor. Çok uğraştırıyor insanı. Boşuna almayın</t>
  </si>
  <si>
    <t>Durulama kısm girmiyor . Çok uğraştırıyor insan . Boşuna almay</t>
  </si>
  <si>
    <t>ürün kırık geldi paketlemesi yoktu kutusuyla geldi bu kadar ozensuzlik olmaz ya</t>
  </si>
  <si>
    <t>ürün kırık gelt paketleme yokt kutu gelt kadar ozensuzlik olmaz</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</si>
  <si>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</si>
  <si>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 . Bir kullan sonr atacak emin . O derece kullanışs bir ürün . Mopu kova girmiyor girs çıkmıyor iş dah zorlaştırıyor . Bir ker kullanma dene temizlik bitireme çöp att kendimi vileda turbo al . İkinciye kullanmak istemicek . Begenenleri gerçek inanmıyo</t>
  </si>
  <si>
    <t>paketleme kotu kutu açık paramparça idi kovası küçük</t>
  </si>
  <si>
    <t>paketle kot kut açık paramparç it kova küçük</t>
  </si>
  <si>
    <t>ürünün kutusu açlıkti.</t>
  </si>
  <si>
    <t>ürün kutu açlıkti .</t>
  </si>
  <si>
    <t>Kırık geldi</t>
  </si>
  <si>
    <t>Kırık gelt</t>
  </si>
  <si>
    <t>idar eder işte</t>
  </si>
  <si>
    <t>idar eder iş</t>
  </si>
  <si>
    <t>cok kotu surekli cikip duruyo bezi sıkarken</t>
  </si>
  <si>
    <t>cok kot surek cikip duruyo bez sıkarken</t>
  </si>
  <si>
    <t>Hiç tavsiye etmiyorum arkadaşlar</t>
  </si>
  <si>
    <t>Hiç tavsi etmiyor arkadaş</t>
  </si>
  <si>
    <t>Ben bezlerini hiç beğenmedim temizlemeden sonra tüyler kalıyor ve hiç paketleme yapılmamıştı karton kırık çok özensizdi</t>
  </si>
  <si>
    <t>Ben bez beğen temizleme sonr tüy kalıyor paketle yapılmamış karton kırık özensiz</t>
  </si>
  <si>
    <t>Aşırı küçük</t>
  </si>
  <si>
    <t>süper ötesi</t>
  </si>
  <si>
    <t>süper ötes</t>
  </si>
  <si>
    <t>Hemen kırıldı hiç kullanışlı değil</t>
  </si>
  <si>
    <t>Hemen kırıl kullanış değil</t>
  </si>
  <si>
    <t>Ürün çok küçük olmakla birlikte kargo paketleme berbattı.</t>
  </si>
  <si>
    <t>Ürün küçük olmak birlik kargo paketle berbat .</t>
  </si>
  <si>
    <t>urunu ilk kullaninca cok begendim mopunu cikarip yikadim tekrar taktim fakat sIkmiyor mopu cikariyor sIkarken.. o yuzden 1 ⭐</t>
  </si>
  <si>
    <t>urun ilk kullaninca cok begen mop cikarip yikadim tekrar taktim fakat sIkmiyor mop cikariyor sIkarken ..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</si>
  <si>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</si>
  <si>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kullanışs ol okadar kötü kullanışsızki yan gör aşır memnu kalt alan arkadaş anlaya</t>
  </si>
  <si>
    <t>İlk kullanımda cırtı koptu ve kurutma yerine girmiyor ürün ben memnun kalmadım ne yazıkki</t>
  </si>
  <si>
    <t>İlk kullan cırt kopt kurut yer girmiyor ürün ben memnu kalm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</si>
  <si>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</si>
  <si>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</si>
  <si>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</si>
  <si>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</si>
  <si>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</si>
  <si>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</si>
  <si>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</si>
  <si>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</si>
  <si>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</si>
  <si>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</si>
  <si>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</si>
  <si>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Bu gun ürün tesl etti cok cok gec gelt ürün kirik gelt paketlen cok hayal kirikligina ugradim</t>
  </si>
  <si>
    <t>Ürün kötü paketlemeden dolayı kırık geldi memnun kalmadım</t>
  </si>
  <si>
    <t>Ürün kötü paketleme dola kırık gelt memnu kalm</t>
  </si>
  <si>
    <t>Bence gereksiz</t>
  </si>
  <si>
    <t>Bence gereks</t>
  </si>
  <si>
    <t>Ne yazık ki mikrofiber bezleri kovaya sığmıyor. Ürünü kullanamadık bile kesinlikle tavsiye etmiyorum</t>
  </si>
  <si>
    <t>Ne yazık mikrofiber bez kova sığmıyor . Ürünü kullana bil kesinlik tavsi etmiyor</t>
  </si>
  <si>
    <t>Kırık geldi 👎🏻</t>
  </si>
  <si>
    <t>Kırık gelt 👎🏻</t>
  </si>
  <si>
    <t>kesinlikle beyenmedim bir parcası tam takılmıyor iyade edemedim de yani elimde òylece duruyor</t>
  </si>
  <si>
    <t>kesinlik beyen bir parca tam takılmıyor iyade edem yan elim òylece duruyor</t>
  </si>
  <si>
    <t>Beklediğimden daha hızlı geldi kullanışlı bir ürün. Düzeltme: Asla kullanamıyorum çünkü birçok kişinin yazdığı gibi durulama kısmının ağzı o kadar dar ki mop içine rahatlıkla girip çıkmıyor. Çöp oldu</t>
  </si>
  <si>
    <t>Beklediğimden dah hızl gelt kullanış bir ürün . Düzeltme : Asla kullanamıyor çünk birçok kişi yazdık gip durula kısm ağz kadar dar mop iç rahatlık girip çıkmıyor .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</si>
  <si>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</si>
  <si>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kapak çatlak gelt çatlayıp sonra yapıştırıl gip am zaten onbeş gün geldik iç etkilemiycek di iade etme . Yorumlarda kirl su tem su ayr di yazıyor ben on iç almış am öyl değil bir taraf yıkayıp diğer taraf su koymuyor ora bez kuruluyor . or sıktık su tem su taraf akıyor . Bezi kesinlik mikrofiber falan değil bildik kadif kenar overlok bir bez , yer kaymıyor insan yoruyor yer pislik or ora sürüklüyor , sopa 360 derece dönmüyor insan yoruyor . Ben indir al olma rağmen fiyat ürün fazl . Verdiğim tek yıldız küçük yer kaplamama</t>
  </si>
  <si>
    <t>Memnun kalmadım,hem çok küçük geldi aşırı küçük,hemde kulp kırık olarak ulaştı ilk defa bi üründen memnuniyetsiizim</t>
  </si>
  <si>
    <t>Memnun kalm , küçük gelt aşır küçük , kulp kırık olarak ulaş ilk bi ürün memnuniyetsiiz</t>
  </si>
  <si>
    <t>Bir kere kulanımda kıırıldı ne yazık ki beğenmedim</t>
  </si>
  <si>
    <t>Bir ker kulan kıırıl yazık beğen</t>
  </si>
  <si>
    <t>Çok sevemedim</t>
  </si>
  <si>
    <t>Çok seve</t>
  </si>
  <si>
    <t>kırık geldi</t>
  </si>
  <si>
    <t>kırık gelt</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</si>
  <si>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</si>
  <si>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kadar fazl iyi yor inanamıyor : ( Ürünün küçüklük söz yok.Ben işim kolaylaştır di tercih etmiş , diğer ürün aksin dah yoruç , laminant iyi kali kaymayan ; on paspa itmek iç güç istiyor.O kadar zorlanma geçt temizlemiyor , pislik iyi tutuyor , fakat son heps kenar köşe bırakıyor.Elimle almak zor kalt maalesef.Bir başka problem , sıkm bölüm temizlik sopa sürek takılıp düşm yapıyor , çıkarma işkence.Vallahi ben yorum al aldanmay , çevre iyi araştırın.Yoksa ev kalabalık öte geçemez .</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</si>
  <si>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</si>
  <si>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</si>
  <si>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</si>
  <si>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</si>
  <si>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</si>
  <si>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</si>
  <si>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</si>
  <si>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 kıs bir sür olma rağmen vida çürü sap kısm kırıl . Bikaç vida çürüyüp düşü kullanılamaz hale gelt çöp atmak zor kalt çünk satıç ek parça satış yapamayacak söyl . Memnun kalm basit bir ürün</t>
  </si>
  <si>
    <t>çok kotu yerdeki saçı bile almıyor  bur puan bile fazlaa</t>
  </si>
  <si>
    <t>kot yer saç bil almıyor bur puan bil fazla</t>
  </si>
  <si>
    <t>iyi  .normal</t>
  </si>
  <si>
    <t>iyi .normal</t>
  </si>
  <si>
    <t>Ürün acayip küçük almayın fiyatını haketmiyor.</t>
  </si>
  <si>
    <t>Ürün acayip küçük almay fiyat haketmiyor .</t>
  </si>
  <si>
    <t>aşırı küçük geldi ama kalitesi iyi</t>
  </si>
  <si>
    <t>aşır küçük gelt am kalite iyi</t>
  </si>
  <si>
    <t>5 para etmez kurutma olayı çok zor giriyor</t>
  </si>
  <si>
    <t>5 par etmez kurut olay zor giriyor</t>
  </si>
  <si>
    <t>Bugün tam bir ay oldu alalı viledam da olduğu için toplam üç kere kullandım ve sopası kırıldı. Berbat kalitesiz bir sopa yollamışlar. Emektar viledamla yola devam...</t>
  </si>
  <si>
    <t>Bugün tam bir ay olt alal viledam olduk iç topla üç ker kullan sopa kırıl . Berbat kalites bir sop yoll . Emektar viledam yol devam ...</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</si>
  <si>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</si>
  <si>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 Ayrıca düşündük dah küçük . Boyutları yazs iyi olur .</t>
  </si>
  <si>
    <t>Maalesef istediğim verimi alamadım 👎</t>
  </si>
  <si>
    <t>Maalesef istedik ver alam 👎</t>
  </si>
  <si>
    <t>Hiç beğenmedim güzel temizlemiyor</t>
  </si>
  <si>
    <t>Hiç beğen güzel temizlemiyor</t>
  </si>
  <si>
    <t>çok kötü kırık geldi</t>
  </si>
  <si>
    <t>kötü kırık gelt</t>
  </si>
  <si>
    <t>ürünü hasarlı gönderdiler. kesinlikle tavsiye etmiyorum. Trendyola yakışmadı. Kesinlikle son alışverişimdi.</t>
  </si>
  <si>
    <t>ürün hasar gönder . kesinlik tavsi etmiyor . Trendyola yakış . Kesinlikle son alışveriş .</t>
  </si>
  <si>
    <t>Yorumlardan etkilenip aldım ama ben sevmedim. Pek sağlam birşey değil.</t>
  </si>
  <si>
    <t>Yorumlardan etkilenip al am ben sevm . Pek sağla değil .</t>
  </si>
  <si>
    <t>Beğenmedik, toz bırakıyor. Boşuna para vermeyin onun yerine çalı süpürgesi alın daha iyi</t>
  </si>
  <si>
    <t>Beğenmedik , toz bırakıyor . Boşuna par vermey on yer çal süpürge al dah iyi</t>
  </si>
  <si>
    <t>kötü malesef</t>
  </si>
  <si>
    <t>hiç.guzel.degil....</t>
  </si>
  <si>
    <t>hiç.guzel.degil ....</t>
  </si>
  <si>
    <t>hiç beğenmedim</t>
  </si>
  <si>
    <t>beğen</t>
  </si>
  <si>
    <t>berbat bir ürün sakın almayin</t>
  </si>
  <si>
    <t>berbat bir ürün sak almayi</t>
  </si>
  <si>
    <t>Ürün kaliteli olsa çok güzel ve kullanışlı ancak kalitesiz hemen kırılıyor.</t>
  </si>
  <si>
    <t>Ürün kalite ols güzel kullanış ancak kalites hemen kırılıyor .</t>
  </si>
  <si>
    <t>bir sefer anca kullandim simdi bir kenarda duruyor paspasinin sıkılacagi yer sürekli tutukluluk yapıyor pişman oldum.</t>
  </si>
  <si>
    <t>bir sefer anç kullandim simt bir kenar duruyor paspasi sıkılacagi yer sürek tutukluluk yapıyor pişman olt .</t>
  </si>
  <si>
    <t>mop istedik saklama kabi seti yollamislar</t>
  </si>
  <si>
    <t>mop iste sakla kabi set yollamislar</t>
  </si>
  <si>
    <t>Kullanışlı ama çok kalitesiz  bir ürün. Daha kaliteli yapılabilirdi.</t>
  </si>
  <si>
    <t>Kullanışlı am kalites bir ürün . Daha kalite yapılabilir .</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</si>
  <si>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</si>
  <si>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</si>
  <si>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</si>
  <si>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iyi kötü çıkt insa agız iğrenç Bi tas bırakıyor kötü olan bayat falan att iç sayfa ilk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</si>
  <si>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</si>
  <si>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</si>
  <si>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</si>
  <si>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beğen . esk ürün gip gelt ban . tat tuz yok ufak tefek . kampanya olu böyl oluyor demekk .</t>
  </si>
  <si>
    <t>ikinci kez aldım fiyatı indirimli olunca kalitesini düşürmüşler.kesinlikle tavsiye etmem çok ufaklı ve içleri kötü geldi.tadida acimtirak.sozde dev indirim yapıyorlar fiyat düşüyor kalitede dusuyor</t>
  </si>
  <si>
    <t>ikinç al fiyat indirim olu kalite düşürmüşler.kesinlikle tavsi etme ufak iç kötü geldi.tadida acimtirak.sozde dev indir yapıyor fiyat düşüyor kalite dusuyor</t>
  </si>
  <si>
    <t>Kalitesi çok kötüydü. 2 paket aldık yiyemedik.</t>
  </si>
  <si>
    <t>Kalitesi kötü . 2 paket al yiye .</t>
  </si>
  <si>
    <t>Baya kotu.. lezzet sifir</t>
  </si>
  <si>
    <t>Baya kot .. lezzet sifir</t>
  </si>
  <si>
    <t>tadını hiç beğenmedim küçük çok. tasviye etmiyorum kesinlikle pişman oldum aldigima 😭</t>
  </si>
  <si>
    <t>tat beğen küçük . tasvi etmiyor kesinlik pişman olt aldigima 😭</t>
  </si>
  <si>
    <t>Paket tamamen farklı ve geçen senenin mamulleri belli ki. Kalite zayıf. Ucuz ama sizden normal alıyoruz biz trendyoldan indirim sağlanıyor. Tavsiye etmiyorum</t>
  </si>
  <si>
    <t>Paket tamamen fark geçen sene mamul bell . Kalite zayıf . Ucuz am normal alıyor trendyol indir sağlanıyor . Tavsiye etmiyor</t>
  </si>
  <si>
    <t>Fıstıkların kabuklarında siyah lekeler vardı. Ürünün tadı hiç güzel değil tavsiye etmiyorum.</t>
  </si>
  <si>
    <t>Fıstıkların kabuk siyah leke var . Ürünün tat güzel değil tavsi etmiyor .</t>
  </si>
  <si>
    <t>Ambalajına kanmayın. 3.kalite ürün.</t>
  </si>
  <si>
    <t>Ambalajına kanmay . 3.kalite ürün .</t>
  </si>
  <si>
    <t>Kargo hızlıydı fıstıklar boyut olarak orta ancak on fıstıktan üç dört tanesi çok bayat çıkıyor hiçbir şekilde beğenmedim.</t>
  </si>
  <si>
    <t>Kargo hızl fıstık boyut olarak or ancak on fıstık üç dört tane bayat çıkıyor hiçbir şekil beğen .</t>
  </si>
  <si>
    <t>fiyat ve performans ürünü değil. kampanya yapıyor ama 149.99 TL ürün 150 TL ye kampanya yapıyor müşteri ile dalga geçiyor.</t>
  </si>
  <si>
    <t>fiyat performans ürün değil . kampanya yapıyor am 149.99 TL ürün 150 TL ye kampanya yapıyor müşter il dalga geçiyor .</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</si>
  <si>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</si>
  <si>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 genel olarak kalite kötü olduk gip bug bir tane ağz sabu tat vert . Ne yiyor yediriyor bilmiyor . Ama özellik gıda uç et yahni yenmez olay ciddi almak lazım . almay aldırmay . fıstık iyi değil , iç bazi büzül küçücük ol . tat tuz yok .</t>
  </si>
  <si>
    <t>merhabalar pakete aldanmayın. lezzet olarak maalesef iyi değil</t>
  </si>
  <si>
    <t>merhap pake aldanmay . lezzet olarak maalesef iyi değil</t>
  </si>
  <si>
    <t>Ambalajın güzelliğine aldandım arkadaşlar. Full tuz yedim. Fıstıklar küçük ve lezzetsiz.</t>
  </si>
  <si>
    <t>Ambalajın güzellik al arkadaş . Full tuz yet . Fıstıklar küçük lezzets .</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</si>
  <si>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</si>
  <si>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al ancak antep fıstık iç olum söyleyemeyecek fistiklar küçük , ilk kadar küçük fıs al tavsi etmiyor</t>
  </si>
  <si>
    <t>Hiç güzel değildi ilk aldığım daha güzeldi</t>
  </si>
  <si>
    <t>Hiç güzel değil ilk aldık dah güzel</t>
  </si>
  <si>
    <t>fiyatlar çok pahalı indirim bekliyoruz</t>
  </si>
  <si>
    <t>fiyat paha indir bekliyor</t>
  </si>
  <si>
    <t>Ben hiç begenmedim çok küçük ve lezzete dair bişe yok içi sert</t>
  </si>
  <si>
    <t>Ben begen küçük lezze dair biş yok iç sert</t>
  </si>
  <si>
    <t>Hic begenmedim, tadi yok</t>
  </si>
  <si>
    <t>Hic begen , tadi yok</t>
  </si>
  <si>
    <t>fıstıklar bayağı ufak ve geçen sene mahsulü.....</t>
  </si>
  <si>
    <t>fıstık bayak ufak geçen sen mahsulü .....</t>
  </si>
  <si>
    <t>fıstıklar küçük</t>
  </si>
  <si>
    <t>fıstık küçük</t>
  </si>
  <si>
    <t>İstdiğim kalitede değil. Ayrıca resim deki ambalaj dan farklı ambalaj da geldi. Fıstık alt sınıf  kalite ben beğenmedim</t>
  </si>
  <si>
    <t>İstdiğim kalite değil . Ayrıca res dek ambalaj dan fark ambalaj gelt . Fıstık alt sınıf kali ben beğen</t>
  </si>
  <si>
    <t>Beğenmediğim ürünler arasında tadı ve lezzeti iyi değil</t>
  </si>
  <si>
    <t>Beğenmediğim ürün ara tat lezz iyi değil</t>
  </si>
  <si>
    <t>ürün tadı kötü ve %30 oranında kötü fıstık çıkıyor</t>
  </si>
  <si>
    <t>ürün tat kötü % 30 oran kötü fıs çıkıyor</t>
  </si>
  <si>
    <t>Hiç kırık değildi hepsini attım</t>
  </si>
  <si>
    <t>Hiç kırık değil heps att</t>
  </si>
  <si>
    <t>Sakın almayın fıstıklar çok kuru. Tadı yok çerezci arkadaşla konuştum İran fıstığıdır dedi</t>
  </si>
  <si>
    <t>Sakın almay fıstık kur . Tadı yok çerezç arkadaş konuş İran fıstık det</t>
  </si>
  <si>
    <t>çok çok kötü asla alışveriş yapmayın</t>
  </si>
  <si>
    <t>kötü asl alışveriş yapmay</t>
  </si>
  <si>
    <t>Cok kotuydu</t>
  </si>
  <si>
    <t>Cok kot</t>
  </si>
  <si>
    <t>3.sınıf ürün çok kalitesiz aldığıma pişman oldum</t>
  </si>
  <si>
    <t>3.sınıf ürün kalites aldık pişman olt</t>
  </si>
  <si>
    <t>Her zaman internnetten alırım . Bu markadan memnun kalmadim. Renkleri kararmış gibiydi.</t>
  </si>
  <si>
    <t>Her zaman internnet alır . Bu marka memnu kalmadim . Renkleri karar .</t>
  </si>
  <si>
    <t>Tavsiye etmiyecegim bir ürün</t>
  </si>
  <si>
    <t>Tavsiye etmiyeceg bir ürün</t>
  </si>
  <si>
    <t>Beğenmedim .</t>
  </si>
  <si>
    <t>Fıstıkların boyutu çok küçük ve çok fazla kapalı kırılmamış ürün çıkıyor. Maalesef kalite olarak beklentimin çok altında</t>
  </si>
  <si>
    <t>Fıstıkların boyu küçük fazl kapa kırıl ürün çıkıyor . Maalesef kali olarak beklent alt</t>
  </si>
  <si>
    <t>İçindeki fıstığı çok küçüktü dolu deyıller bırdaha almam</t>
  </si>
  <si>
    <t>İçindeki fıstık küçük dol deyıller bırdah alma</t>
  </si>
  <si>
    <t>cok kucuk fistiklar. basarisiz</t>
  </si>
  <si>
    <t>cok kucuk fistiklar . basaris</t>
  </si>
  <si>
    <t>almayın berbat</t>
  </si>
  <si>
    <t>almay berbat</t>
  </si>
  <si>
    <t>berbat çok kötü</t>
  </si>
  <si>
    <t>berbat kötü</t>
  </si>
  <si>
    <t>Beğenmedik</t>
  </si>
  <si>
    <t>üründen memnun kalmadım çok tuzlu ve birçok fıstık boş çıktı ve kimisininde tadı iyi değildi</t>
  </si>
  <si>
    <t>ürün memnu kalm tuzl birçok fıs boş çıkt kimisin tat iyi değil</t>
  </si>
  <si>
    <t>uzun zamandır alıyorum  markayı fakat  bu paketin içi çok kötüydü çok boş ve çok kuruydu  markaya olan güvenim sarsıldı</t>
  </si>
  <si>
    <t>uzun zaman alıyor marka fakat pake iç kötü boş kuru marka olan güven sarsıl</t>
  </si>
  <si>
    <t>antep   fıstığı   benzeri  bişey...ufak  ve   rengide  çok   koyu...</t>
  </si>
  <si>
    <t>antep fıstık benzer bişey ... ufak rengi koy ...</t>
  </si>
  <si>
    <t>Çok güzeldi ellerinize sağlık</t>
  </si>
  <si>
    <t>Çok güzel eller sağlık</t>
  </si>
  <si>
    <t>tadi yoktu ne yedigimi anlamadim bile</t>
  </si>
  <si>
    <t>tadi yokt yedig anlamadim bil</t>
  </si>
  <si>
    <t>2. Alışım bu. İlki ne kadar güzelse bu o kadar kötü</t>
  </si>
  <si>
    <t>2 . Alışım . İlki kadar güzel kadar kötü</t>
  </si>
  <si>
    <t>Rezil bir fıstık. çok küçük, tadı berbat.</t>
  </si>
  <si>
    <t>Rezil bir fıs . küçük , tat berbat .</t>
  </si>
  <si>
    <t>Sakın almayın gerçekten çok kötü içinde çürükler de var boşta var ve tadından lezzet yok ben yorumlara dayanarak aldım pişman oldum</t>
  </si>
  <si>
    <t>Sakın almay gerçek kötü iç çürük var boş var tat lezzet yok ben yorum dayanarak al pişman olt</t>
  </si>
  <si>
    <t>Yani kaç hasat öncenin fıstığı tahmin edemedim. İçi inanılmaz kuru , bir daha bu üründen almam.</t>
  </si>
  <si>
    <t>Yani kaç hasat önce fıstık tahmi edem . İçi inanılmaz kur , bir dah ürün alma .</t>
  </si>
  <si>
    <t>kesinlikle tavsiye etmiyorum. fıstıklar tatsız ve yumuşak çıkıyor çok.</t>
  </si>
  <si>
    <t>kesinlik tavsi etmiyor . fıstık tats yumuşak çıkıyor .</t>
  </si>
  <si>
    <t>Ürünün fiyatı uygun ama fıstıklarının çoğu minicik çıktı sanki eski hasat gibi .yani durdukça küçülüp sertleşmiş.ben beğenmedim.</t>
  </si>
  <si>
    <t>Ürünün fiyat uygun am fıstık minicik çıkt esk hasat gip .yani durdukç küçülüp sertleşmiş.ben beğen .</t>
  </si>
  <si>
    <t>sıfır olsa sıfır veririm içinde bazıları yumuşaktı ustelik hiç tadı tuzu yok</t>
  </si>
  <si>
    <t>sıfır ols sıfır verir iç yumuşak ustelik tat tuz yok</t>
  </si>
  <si>
    <t>ucuzdur vardır illeti pahalıdır vardır hikmeti... minicik ve kabukları açılamayan yarısını atmak zorunda kalacağım bir yemiş paketi.</t>
  </si>
  <si>
    <t>ucuz var ille paha var hikm ... minicik kabuk açılamayan yarı atmak zor kalacak bir ye pake .</t>
  </si>
  <si>
    <t>Daha önce aldığımda gerçekten kaliteliydi Ancak 2021de ki  siparişim Elek altı ürün. BEĞENMEDİK , YAKIŞTIRMADIK FİRMANIZA</t>
  </si>
  <si>
    <t>Daha önç aldık gerçek kalite Ancak 2021de sipariş Elek al ürün . BEĞENMEDİK ,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</si>
  <si>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</si>
  <si>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</si>
  <si>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</si>
  <si>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</si>
  <si>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</si>
  <si>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Hiç beğenmedim</t>
  </si>
  <si>
    <t>Hiç beğen</t>
  </si>
  <si>
    <t>paketi göründüğü gibi değildir...</t>
  </si>
  <si>
    <t>pake göründük gip değil ...</t>
  </si>
  <si>
    <t>Böyle paket ile gelmiyor. Çok da kaliteli değil.</t>
  </si>
  <si>
    <t>Böyle paket il gelmiyor . Çok kalite değil .</t>
  </si>
  <si>
    <t>Fıstık çok eski. Üstüne yalandan 2020 yapıştırmaları hoş olmamış.almamanızı tavsiye ederim</t>
  </si>
  <si>
    <t>Fıstık esk . Üstüne yalan 2020 yapıştırma hoş olmamış.almamanızı tavsi eder</t>
  </si>
  <si>
    <t>Eski ALAGÖZLER değil. Gerileme var. Lezzetsiz...</t>
  </si>
  <si>
    <t>Eski ALAGÖZLER değil . Gerileme var . Lezzetsiz ...</t>
  </si>
  <si>
    <t>Nimete kötü denmez ama . Maalesef hiç iyi değil</t>
  </si>
  <si>
    <t>Nimete kötü denmez am . Maalesef iyi değil</t>
  </si>
  <si>
    <t>Ürün önceki aldimlarima göre iyi değildi. Çok küçüktü ve ayrıca da kapalı da bayağı vardı. Memnun kalmadım.</t>
  </si>
  <si>
    <t>Ürün öncek aldimlarima gör iyi değil . Çok küçük ayrı kapa bayak var . Memnun kalm .</t>
  </si>
  <si>
    <t>birdaha kesinlikle almam</t>
  </si>
  <si>
    <t>birdah kesinlik alma</t>
  </si>
  <si>
    <t>Hiç memnun değilim sanırım gönderdiğiniz antep fıstığı 4.sınıf ayrıca siirt fıstığının küçüklerini de karıştırmışsınız.</t>
  </si>
  <si>
    <t>Hiç memnu değil sanır gönderdik antep fıstık 4.sınıf ayrı siirt fıstık küçük karıştır .</t>
  </si>
  <si>
    <t>asla almayın çok küçük aşırı tuzlu ve yarisi boş gibi 10 15 TL verin daha iyisini alın asla bu fiyata  degmez</t>
  </si>
  <si>
    <t>asl almay küçük aşır tuzl yari boş gip 10 15 TL ver dah iyi al asl fiya degmez</t>
  </si>
  <si>
    <t>Bir şey çok övülüyorsun almamak gerektiğini yine öğrendim. Kalitesinden hiç memnun kalmadım. Çok sertti içi.</t>
  </si>
  <si>
    <t>Bir övülüyor almamak gerektik yin öğrendim. Kalitesinden memnu kalm . Çok sert iç .</t>
  </si>
  <si>
    <t>Bu ürünü ikinci alışım. İlki gayet güzel ve tuzu yerindeydi fakat bu sefer hiç memnun kalmadım. Hem tuzsuz hemde iç yok gibi buruşup küçücük kalmış fıstık. Ayrıca lezzetsiz.</t>
  </si>
  <si>
    <t>Bu ürün ikinç alış . İlki gayet güzel tuz yer fakat sefer memnu kalm . Hem tuzs iç yok gip buruşup küçücük kal fıs . Ayrıca lezzets .</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</si>
  <si>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</si>
  <si>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</si>
  <si>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</si>
  <si>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Kelime il FIYASKO Büyük değil or boy Çıtlak il alaka yok BAYAT BAYAT Tuzlu DENEMEYİNN ...</t>
  </si>
  <si>
    <t>Daha önce siirt fıstıgı almıştım güzeldi bu sefer antep deneyelim dedik bu son olur hiç lezzet tat yok resmen yani uygun fiyata satılıyor diye bu kadr tatsız tutsuz yollanmasa keşke kısacası bu seferki yorumum olumsuz</t>
  </si>
  <si>
    <t>Daha önç siirt fıstıg almış güzel sefer antep deneyel son olur lezzet tat yok resmen yan uygun fiya satılıyor di kadr tats tuts yollan keşk kısaca seferk yor olums</t>
  </si>
  <si>
    <t>puanına ve yorumlara bakarak sipariş vermiştim.ama neden bu kadar yüksek puan aldığını anlayamadım.evet kapalı çok fazla yok ama içindeki fıstıkların %80 i taşlamak üzere ve lezzetsiz.ucuz etin yahnisi oldu</t>
  </si>
  <si>
    <t>puan yorum bakarak sipariş vermiştim.ama kadar yük puan aldık anlayamadım.evet kapa fazl yok am iç fıstık % 80 i taşlamak üzer lezzetsiz.ucuz et yahni olt</t>
  </si>
  <si>
    <t>fiyatına göre kötü biz indirimdeyken almıştık içinde cok fazla boş çıktı</t>
  </si>
  <si>
    <t>fiyat gör kötü indir almış iç cok fazl boş çıkt</t>
  </si>
  <si>
    <t>çok kötü. içinde çok sert fıstıklar çıkıyor. ucuz etin suyu mevzusu....bi rdaha kesinkle almam</t>
  </si>
  <si>
    <t>kötü . iç sert fıstık çıkıyor . uç et su mevzu .... 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</si>
  <si>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</si>
  <si>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demiyor kalite fiyat oran güzel.mağazanin kargola hız mükemmel.diğer alışveriş heps taa 3-4 gün gelir ürün şükür 9 gün sonr kargo verilip 14.gün gip mükemmel bi hız elim ulas .</t>
  </si>
  <si>
    <t>Vasat, Aynı markanın 90₺ olanını alın</t>
  </si>
  <si>
    <t>Vasat , Aynı marka 90₺ olan al</t>
  </si>
  <si>
    <t>5 para etmez ne tadı var ne tuzu. Çok ufak ve bir çoğu kapalı. İnanın bana hiç fıstık tadı yok  kalitesi çok düşük.</t>
  </si>
  <si>
    <t>5 par etmez tat var tuz . Çok ufak bir kapa . İnanın ban fıs tat yok kalite düşük .</t>
  </si>
  <si>
    <t>çok kötü minik minik tat desen tat yok</t>
  </si>
  <si>
    <t>kötü minik minik tat tat yok</t>
  </si>
  <si>
    <t>İNANIN ÇOK BERBAT…3 kg ALDIM YORUMLARA BAKARAK.  ALMAZ  OLAYDIM…Fiyatıda uygun geldi..Dediğim gibi berbat</t>
  </si>
  <si>
    <t>İNANIN ÇOK BERBAT…3 kg ALDIM YORUMLARA BAKARAK . ALMAZ OLAYDIM…Fiyatıda uygun gelt .. Dediğim gip berbat</t>
  </si>
  <si>
    <t>Tadi tuzu yok beğenmedim fiyat performans</t>
  </si>
  <si>
    <t>Tadi tuz yok beğen fiyat performans</t>
  </si>
  <si>
    <t>Tavsiye etmiyorum</t>
  </si>
  <si>
    <t>Tavsiye etmiyor</t>
  </si>
  <si>
    <t>Kalitesiz urun   Antep markasi olarak   ANTEP kalitesine yakismiyor Gastronomi sehri antepe hic yakistiramadim....</t>
  </si>
  <si>
    <t>Kalitesiz ur Antep markasi olarak ANTEP kalite yakismiyor Gastronomi sehr antep hic yakistiramadim ....</t>
  </si>
  <si>
    <t>hiç güzel degil</t>
  </si>
  <si>
    <t>güzel degil</t>
  </si>
  <si>
    <t>1 yıldız bile hak etmiyor tadı yok hiç beğenmedim %20 kapalı</t>
  </si>
  <si>
    <t>1 yıldız bil hak etmiyor tat yok beğen % 20 kapa</t>
  </si>
  <si>
    <t>Rağmen bayattı yumuşak yumuşak fıstıklar yazık.</t>
  </si>
  <si>
    <t>Rağmen bayat yumuşak yumuşak fıstık yazık .</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</si>
  <si>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</si>
  <si>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</si>
  <si>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</si>
  <si>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Daha önce al am son aldık heps dökt bayat küfl iç kuru hi ç tavsi etme</t>
  </si>
  <si>
    <t>Hayatımda yediğim en kötü fıstık. Aşırı tuzlu, bir kase içerisinde yaklaşık  %85-90 buruşuk taneli, lezzetsiz... Bir daha asla bu ürünü almam, aklınız varsa sizde almayın..</t>
  </si>
  <si>
    <t>Hayatımda yedik kötü fıs . Aşırı tuzl , bir kase içeri yaklaşık % 85-90 buruşuk tane , lezzets ... Bir dah asl ürün alma , akl var almay ..</t>
  </si>
  <si>
    <t>Ürün kalitesi çok Düşük. Çıkma mal</t>
  </si>
  <si>
    <t>Ürün kalite Düşük . Çıkma mal</t>
  </si>
  <si>
    <t>Dış paketi iyi değil paketi kolayca açmışlardı. 10 lira Ucuz diye kaliteden ödün vermeyin</t>
  </si>
  <si>
    <t>Dış pake iyi değil pake kolay açmış . 10 lira Ucuz di kalite öt vermey</t>
  </si>
  <si>
    <t>Boyut olarak çok küçük tadı da patates kızartması gibi kargo süresi de 8 gün diyeceklerim bu kadar bu arada paketi güzeldi sadece</t>
  </si>
  <si>
    <t>Boyut olarak küçük tat patates kızartma gip kargo süre 8 gün diyecek kadar ara pake güzel sade</t>
  </si>
  <si>
    <t>Ufacık kalitede ciddi düşme var</t>
  </si>
  <si>
    <t>Ufacık kalite cidt düşm var</t>
  </si>
  <si>
    <t>Çok kaliteli değil.</t>
  </si>
  <si>
    <t>Çok kalite değil .</t>
  </si>
  <si>
    <t>Beğenmedim</t>
  </si>
  <si>
    <t>hepsi kolay açılıyor.lezzeti de iyi ama Siirt fıstığı almıştık o daha iyi</t>
  </si>
  <si>
    <t>heps kolay açılıyor.lezzeti iyi am Siirt fıstık almış dah iyi</t>
  </si>
  <si>
    <t>bugüne kadar bir cok kez sizden alışveriş yaptım10 üzerinden  8veya 9 ama sefer bu kadar kötü bu kadar berbat olması açıkçası cok yazık</t>
  </si>
  <si>
    <t>bugün kadar bir cok alışveriş yaptım10 üzer 8veya 9 am sefer kadar kötü kadar berbat olma açıkça cok yazık</t>
  </si>
  <si>
    <t>Sakın almayın pirinç bundan daha büyük işiniz gücünüz kandırmak süsleyip süsleyip bizleri aldatmak bit gibisiniz   kanımızı sonuna kadar emmek bitirmek</t>
  </si>
  <si>
    <t>Sakın almay pirinç bun dah büyük işin güç kandırmak süsleyip süsleyip aldatmak bit kan son kadar emmek bitirmek</t>
  </si>
  <si>
    <t>urun lezetli. sadece biraz küçüklü</t>
  </si>
  <si>
    <t>ur lezet . sade biraz küçük</t>
  </si>
  <si>
    <t>Ürün biraz kuru ve sert geldi bize pek hoşlanmadık.</t>
  </si>
  <si>
    <t>Ürün biraz kur sert gelt pek hoşlan .</t>
  </si>
  <si>
    <t>Firma eski kalitesini bozdu. Fistiklar paketin icinde ust kisim iyi alt kisim kotu.</t>
  </si>
  <si>
    <t>Firma esk kalite bozt . Fistiklar pake iç ust kis iyi alt kis kot .</t>
  </si>
  <si>
    <t>Son aldığım 3 kg fıstığı hiç beğenmedim. Sert, küçük, çok kavrulmuş, yani taş gibi bişey. Ayıp ettiniz.</t>
  </si>
  <si>
    <t>Son aldık 3 kg fıstık beğen . Sert , küçük , kavrul , yan taş gip bişey . Ayıp ett .</t>
  </si>
  <si>
    <t>Çok ufak ve kapalı</t>
  </si>
  <si>
    <t>Çok ufak kapa</t>
  </si>
  <si>
    <t>Beğenmedim semsert yapıyor kaşları</t>
  </si>
  <si>
    <t>Beğenmedim semsert yapıyor kaş</t>
  </si>
  <si>
    <t>Maalesef hiç beğenmedim. Beklentimi karşılamadı. Kaşı çok yapıştırıyor.</t>
  </si>
  <si>
    <t>Maalesef beğen . Beklentimi karşıla . Kaşı yapıştırıyor .</t>
  </si>
  <si>
    <t>Pek sevemedim</t>
  </si>
  <si>
    <t>Pek seve</t>
  </si>
  <si>
    <t>Sevmedim vıcıkvıcık his bıraktı</t>
  </si>
  <si>
    <t>Sevmedim vıcıkvıcık his bırak</t>
  </si>
  <si>
    <t>Aşırı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</si>
  <si>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</si>
  <si>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</si>
  <si>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</si>
  <si>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 Fırçanızı kullan sonr mutlak yıkay yoks erte gün sürer bembeyaz oluyor kaş</t>
  </si>
  <si>
    <t>Hiç işe yaramadı beyazlatmıyor</t>
  </si>
  <si>
    <t>Hiç iş yara beyazlatmıyor</t>
  </si>
  <si>
    <t>Beğenmedin</t>
  </si>
  <si>
    <t>Kaşlarımı döktü</t>
  </si>
  <si>
    <t>Kaşlarımı dökt</t>
  </si>
  <si>
    <t>kotu</t>
  </si>
  <si>
    <t>kot</t>
  </si>
  <si>
    <t>Çok kalıcı değil ve yapış yapış</t>
  </si>
  <si>
    <t>Çok kalıç değil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</si>
  <si>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</si>
  <si>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</si>
  <si>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</si>
  <si>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Üründen memnu kalmak ister . Ne yazık sarı boya kaş . Kaşımı dökt biraz . Ya kalite ürün sat indir yapmay . İnsanların sağlık değer .</t>
  </si>
  <si>
    <t>Ben çok faydasını görmedim indirimden aldım ama kullanamadım</t>
  </si>
  <si>
    <t>Ben fayda görm indir al am kullana</t>
  </si>
  <si>
    <t>Asla sabitlemiyor</t>
  </si>
  <si>
    <t>pek memnun kalmadım. sabit tutmuyor. beyazlık bırakıyor</t>
  </si>
  <si>
    <t>pek memnu kalm . sabit tutmuyor . beyazlık bırakıyor</t>
  </si>
  <si>
    <t>Parama yazık. 60 lira değil 6 lira etmez. Asla asla sabitlemiyor. Kesinlikle tavsiye etmiyorum.</t>
  </si>
  <si>
    <t>Parama yazık . 60 lira değil 6 lira etmez . Asla asl sabitlemiyor . Kesinlikle tavsi etmiyor .</t>
  </si>
  <si>
    <t>Kaşlarım ince telli ama asla tutmuyor</t>
  </si>
  <si>
    <t>Kaşlarım ince tell am asl tutmuyor</t>
  </si>
  <si>
    <t>Beğenmedim inanılmaz beyaz duruyor kaşlarım</t>
  </si>
  <si>
    <t>Beğenmedim inanılmaz beyaz duruyor kaş</t>
  </si>
  <si>
    <t>Herkesin çok övdüğü ama bir işe yaramayan o wax alınmaması gereken bir ürün pişman oldum kaşımı kesinlikle tutmuyor hemen eriyor wax berabt</t>
  </si>
  <si>
    <t>Herkesin övdük am bir iş yaramayan wax alınmama gere bir ürün pişman olt kaş kesinlik tutmuyor hemen eriyor wax berabt</t>
  </si>
  <si>
    <t>Çok kötü hemen düşüyor kaş , 2 dakika bile sürmedi havada durması :(</t>
  </si>
  <si>
    <t>Çok kötü hemen düşüyor kaş , 2 dakika bil sürm hava durma : (</t>
  </si>
  <si>
    <t>İndirimden aldım ama ben şok beğeneöedim saç jolesi gibi hiç hoşuma gitmedi açıkcası zaten etkisi de uzun sürmüyor</t>
  </si>
  <si>
    <t>İndirimden al am ben şok beğeneö saç jole gip hoş git açıkca zaten etki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</si>
  <si>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</si>
  <si>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 ayrı kaş dökt resmen açıl kaş . saç sürülen jole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</si>
  <si>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</si>
  <si>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 karşıla , video izledik bir gram ban verm . Orijinalliğinden şüphe düşecek kadar beğen . İlk sürdük gayet güzel şekil verebiliyor am 5 dk sonr eser yok ! ! ! ! Allahtan indir almış .</t>
  </si>
  <si>
    <t>İdare eder işte</t>
  </si>
  <si>
    <t>İdare eder iş</t>
  </si>
  <si>
    <t>cok iyi sabitlemiyor yorumlara aldanmayin</t>
  </si>
  <si>
    <t>cok iyi sabitlemiyor yorum aldanmayi</t>
  </si>
  <si>
    <t>ne abartmışsınız be abi uzun kaşları çok kötü yapıyo ve çok sert bi yapısı var</t>
  </si>
  <si>
    <t>abart be abi uzun kaş kötü yapıyo sert bi yapı var</t>
  </si>
  <si>
    <t>bu ürün çok kötü asla sabitlemiyor kaş düşüyor</t>
  </si>
  <si>
    <t>ürün kötü asl sabitlemiyor kaş düşüyor</t>
  </si>
  <si>
    <t>Kesinlikle tüm gün duruyor diyenlere inanmayın hemen düşüyor</t>
  </si>
  <si>
    <t>Kesinlikle gün duruyor diyen inanmay hemen düşüyor</t>
  </si>
  <si>
    <t>begenmedim uzun sureli tutmuyor kaşı</t>
  </si>
  <si>
    <t>begen uzun sure tutmuyor kaş</t>
  </si>
  <si>
    <t>Hiç beğenmedim firma bence reklam yapıyor sadece ürün hiçbir şekilde işe yaramıyor</t>
  </si>
  <si>
    <t>Hiç 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</si>
  <si>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</si>
  <si>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 , kadar övg dol yor olu indir girer girmez al ilk sürdük iyi gip gels bir saate kalma düşüyor kaş yor yazmak iç bekl ker kullan sonuç değişmey yazmak iste .</t>
  </si>
  <si>
    <t>Çok kötü kesinlikle almayın</t>
  </si>
  <si>
    <t>Çok kötü kesinlik almay</t>
  </si>
  <si>
    <t>Sevmedimmmm</t>
  </si>
  <si>
    <t>ben begenmedim</t>
  </si>
  <si>
    <t>ben begen</t>
  </si>
  <si>
    <t>kaşım bunu  surmeden daya guzel</t>
  </si>
  <si>
    <t>kaş bun surme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</si>
  <si>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</si>
  <si>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 sar bir renk olusturdubik tane almıs iyi degil sürü kaş sarı bir renk oluyor . Daha once indirims almıs gayet iyi yüz ikş tame al eger kot di indir kont almay akl ilk gelen olt</t>
  </si>
  <si>
    <t>kaş tarağını yollamamışlar almayın</t>
  </si>
  <si>
    <t>kaş tarak yolla almay</t>
  </si>
  <si>
    <t>Bir ay sonra böyle kurudu normalde jöle kıvamındaydı</t>
  </si>
  <si>
    <t>Bir ay sonr böyl kuru normalde jöl kıvam</t>
  </si>
  <si>
    <t>Hiç bir işe yaramıyor net</t>
  </si>
  <si>
    <t>Hiç 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</si>
  <si>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</si>
  <si>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 Hiç beğen . İyiki indir al yoks dah fazl üzülür . Kaşlarda beyaz beyaz tort bırakıyor toz dökmüş gip . Jöle sür dah iyi . kesinlik tavsi etmiyor .</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</si>
  <si>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</si>
  <si>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 , kolay sürülüyor , kolay şekil veriyor am asl kalıç değil . Ne dener dene kalıç olma , sürer sürmez 15 dk iç düşme başlıyor . Ben indir 50 lira al am pişman para verdik . Bundan önç ocean kaş sabun kullanıyor , sür bun gör zor am saat kalıyor , 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</si>
  <si>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</si>
  <si>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 sert yapı olma diler . Jöle gip kokuyor am jöl gip sert değil . Vazelin gip bir yapı var sürü hissediyor . Kaşlarımı istedik gip kaldır am gün son hal düzg gözüküyor . 4 gün kullanıyor . Ve kullandık su yıkadık halde beyaz tanecik bırakıyor kaş . Turunculuk bırak . Ben tahtatarak satıcı 39 tlye al . Ama indir aynı satıç 19a düşüyor . Bitene kadar kullanır . Ama bir dah alma</t>
  </si>
  <si>
    <t>ürünü ne umutlarla yorumlara bakarak almıştim ama açıkcasi beklentimi karşılamadi..zaten açık tenliyim ve kaş rengim açık onu sürünce daha da rengi gitti..benim favorim vazelindi şimdiden sonra da öyle kalacak..</t>
  </si>
  <si>
    <t>ürün umut yorum bakarak almıştim am açıkcasi beklent karşılamadi .. zaten açık tenl kaş reng açık on sürü dah reng git .. ben favorim vazel şimdi sonr öyl kalacak ..</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</si>
  <si>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</si>
  <si>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 Ben indir al para yazık olt normal fiyat il alan geç ols . anlık güzel etk ediyor am el fırça sürek tazelemek gerekiyor tabi yüz beyaz beyaz oluyor kas . yazıkki olums yorum ciddi al ben yazdık yazan ol kadar yor 3 5 yor etkileyecek di düş maalesef haklilarmis . türl sürme dene ıslak kur azar azar kat kat bir is yara kaş normalde inatç değil çabuk şekil alır . ürün normal fiyat alacak maç kaş şekillendiriç al</t>
  </si>
  <si>
    <t>Sarı renk bırakıyor ciltte.</t>
  </si>
  <si>
    <t>Sarı renk bırakıyor cilt .</t>
  </si>
  <si>
    <t>ürünü beğenmeyen sadece ben olamam 😄 gerçekten fazlaca abartılmış, oldukça kötü hatta hic beğenmedim. neyse ki indirimden aldım içime fazla oturmadı 😄</t>
  </si>
  <si>
    <t>ürün beğenmeyen sade ben olama 😄 gerçek fazla abartıl , oldukç kötü hat hic beğen . indir al iç fazl otur 😄</t>
  </si>
  <si>
    <t>beyazlanma yaptı yarısına gelmeden durduk yerde beyazlaşıp çöp oldu</t>
  </si>
  <si>
    <t>beyazlan yapt yarı gelme dur yer beyazlaşıp çöp olt</t>
  </si>
  <si>
    <t>aldıktan sonra indirime girdi çok üzüldüm</t>
  </si>
  <si>
    <t>aldık sonr indir girt üzül</t>
  </si>
  <si>
    <t>Valla hiç güzel değil her şekilde denedim. Reklam sadece kızlar almayın. Allah dan indirimdeyken almışım. Verdiğiniz paraya yazık.</t>
  </si>
  <si>
    <t>Valla güzel değil şekil dene . Reklam sade kız almay . Allah dan indir al . Verdiğiniz para yazık .</t>
  </si>
  <si>
    <t>hic guzel degil,jole gibi aldigima pisman oldum kaslarimi dokmezse iyidir.birde jole gibi beyaz yapti kaslarimi</t>
  </si>
  <si>
    <t>hic guzel degil , jole gip aldigima pisman olt kaslarim dokmez iyidir.birde jole gip beyaz yapti kaslarim</t>
  </si>
  <si>
    <t>Yapısı saç jölesi gibi çok katı yapıyor doğal durmuyor tavsiye etmiyorum</t>
  </si>
  <si>
    <t>Yapısı saç jöle gip katı yapıyor doğal durmuyor tavsi etmiyor</t>
  </si>
  <si>
    <t>çok bi etkisini göremedim</t>
  </si>
  <si>
    <t>bi etki göre</t>
  </si>
  <si>
    <t>çok gereksiz</t>
  </si>
  <si>
    <t>gereks</t>
  </si>
  <si>
    <t>Güzel turmuyor akşama kadar kalmıyor ve kasındırdı sürünce anlamadım</t>
  </si>
  <si>
    <t>Güzel turmuyor akşa kadar kalmıyor kasındır sürü anla</t>
  </si>
  <si>
    <t>Bence kalıcı değil. Pnkre daha kaliteliydi ama o da bozuldu</t>
  </si>
  <si>
    <t>Bence kalıç değil . Pnkre dah kalite am bozul</t>
  </si>
  <si>
    <t>Etkisi 5 dkdan fazla sürmüyor yazık o paraya o kadar reklam yapıyorlar ama hiç övüldüğü gibi değil sadece anlık etki</t>
  </si>
  <si>
    <t>Etkisi 5 dkdan fazl sürmüyor yazık para kadar reklam yapıyor am övüldük gip değil sade anlık etk</t>
  </si>
  <si>
    <t>Bir yılın sonunda dondu</t>
  </si>
  <si>
    <t>Bir yıl son dont</t>
  </si>
  <si>
    <t>firca kirik, icerikte bildigin saç jölesi, 3 gune kas falan kalmaz insanda</t>
  </si>
  <si>
    <t>firca kirik , icerik bildig saç jöle ,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</si>
  <si>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</si>
  <si>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kötü tepk vert kaş çevre kıpkır olup korkunç kabar , sivil dolt . sağlık cilt mahvet . nihayet ucuz güzel biş bult diyo yin hüsran</t>
  </si>
  <si>
    <t>Bence abartılan bir ürün</t>
  </si>
  <si>
    <t>O kadar güzel yorumlara göre aldım pek bi etki göremedim ben arkadaşlar neresini yükselttiniz o kadar 😏</t>
  </si>
  <si>
    <t>O kadar güzel yorum gör al pek bi etk göre ben arkadaş nere yükselt kadar 😏</t>
  </si>
  <si>
    <t>Neden kaşımda sürekli turunculuk kalıyor ? Bozuk mu gönderdiğiniz indirimdeki ürün? Gerçekten bu ne böyle? Kaşıma sürmeye korkuyorum. Aydınlığa çıkınca arkadaşım kaşın her yer turuncu dedi fazla da sürmedim ? Rezalet.</t>
  </si>
  <si>
    <t>Neden kaş sürek turunculuk kalıyor ? Bozuk gönderdik indir ürün ? Gerçekten böyl ? Kaşıma sürme korkuyor . Aydınlığa çıkı arkadaş kaş yer turunç det fazl sürm ? Rezalet .</t>
  </si>
  <si>
    <t>Kullandıktan kısa bır süre sonra,  ürün kurudukca kaslarımda beyaz pullar olustu . Sac jölesine benzer bir yapısı var. Begenmedım tavsıye etmıyorum.</t>
  </si>
  <si>
    <t>Kullandıktan kıs bır sür sonr , ürün kuruduk kas beyaz pul olus . Sac jöle benzer bir yapı var . Begenmedım tavsıye etmıyor .</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</si>
  <si>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</si>
  <si>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</si>
  <si>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</si>
  <si>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</si>
  <si>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</si>
  <si>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Kaşı beyazlatıyor . Hoşuma git</t>
  </si>
  <si>
    <t>memnun kalamadim.. kaş larimi sekilsiz ve yaglilik bırakıyor..sık kaslilar kesin almasin igrenc duruyor seyrek kasli olmama ragmen göründüğü gibi degil</t>
  </si>
  <si>
    <t>memnu kalamadim .. kaş larim sekils yaglilik bırakıyor .. 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</si>
  <si>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</si>
  <si>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</si>
  <si>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</si>
  <si>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Hiç beğen . Nasıl kadar övülüyor anlamıyor . Sürüyorum kıs bir sür sonr kaş aşak iniyor . Yazık para</t>
  </si>
  <si>
    <t>Berbat ötesi bir ürün. Resmen jöle kokuyor. Ve terlediğinizde, yüzünüzü abartmadan serinlemek için hafif yıkadığınız da beyaz beyaz topaklanıyor öğğğ</t>
  </si>
  <si>
    <t>Berbat ötes bir ürün . Resmen jöl kokuyor . Ve terledik , yüz abartma serinlemek iç hafif yıkadık beyaz beyaz topaklanıyor öğğğ</t>
  </si>
  <si>
    <t>Herkes ove ove bitiremiyordu ben de denemek istedim ama şaşırdım, gerçekten cok kötü bir ürün. Ayrica kas fircasi da gelmedi beraberinde.</t>
  </si>
  <si>
    <t>Herkes ove ove bitiremiyor ben denemek iste am şaşır , gerçek cok kötü bir ürün . Ayrica kas fircasi gelm beraber .</t>
  </si>
  <si>
    <t>çam fistiģi geldiyinde paketi açtiģimda  pişman oldum aldiģima fistiklar çok küçüktü sanki harmandan sonra toplanmiş çöpe attim</t>
  </si>
  <si>
    <t>çam fistiģi geldiy pake açtiģimda pişman olt aldiģima fistiklar küçük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</si>
  <si>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</si>
  <si>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 ev al sayfa görüp sipariş ettim.İlk sipariş beğendik iç 2. sipariş vert . Ancak gelen diğer ürün ilki alaka yok aşır tuzl , küçük iç kur . Birde 2. sin hedi almış resmen mahçup olt . Satıcıya dur bildirme çalışıyor fakat siste sor satıcı iletmiyor bil .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</si>
  <si>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</si>
  <si>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el kalan geçen seni fıstık yoll Antep fıstık yeme bir bil bun farkeder Bana Özel mi olt bilmiyor am beğen</t>
  </si>
  <si>
    <t>Hayatımda yediğim en kötü antep fıstığı oldu. 5’te 1 sağlam çıkıyor oda zayıf antep fıstığı. Bir kilo kabuğa para ödemekten başka birşey değildi👎🏻</t>
  </si>
  <si>
    <t>Hayatımda yedik kötü antep fıstık olt . 5 ’ te 1 sağla çıkıyor zayıf antep fıstık . Bir kilo kabuk par ödemek başka değildi👎🏻</t>
  </si>
  <si>
    <t>KESİNLİKLE ALMAYIN, URUN 1 KG YERINE 900GR CIKIYOR OZELLIKLE 2 PARTI ALDIM IKISI DE BOYLE CIKTI</t>
  </si>
  <si>
    <t>KESİNLİKLE ALMAYIN , URUN 1 KG YERINE 900GR CIKIYOR OZELLIKLE 2 PARTI ALDIM IKISI DE BOYLE CIKTI</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</si>
  <si>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</si>
  <si>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</si>
  <si>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</si>
  <si>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Sürekli salk alışveriş yapar ailecek am ilk kadar şaşır , heps istisnas heps bayat ... oldukç çürük var kötü ürün indir satmak hoş değil</t>
  </si>
  <si>
    <t>ben hayatımda bu kadar kötü bir antep fıstığı yemedim. Eğer biraz yememiş olsam kesinlikle iade ederdim. En altın en dibi kalitede, kilosu 10 TL bile yapmaz. SALKIM kalitesine hiç yakıştıramadım.</t>
  </si>
  <si>
    <t>ben hayat kadar kötü bir antep fıstık yeme . Eğer biraz yeme olsa kesinlik iade eder . En al dip kalite , kilo 10 TL bil yapmaz . SALKIM kalite yakıştıra .</t>
  </si>
  <si>
    <t>Kapalı çok kalitesiz berbat çoğu çürük</t>
  </si>
  <si>
    <t>Kapalı kalites berbat çürük</t>
  </si>
  <si>
    <t>Bayat geldiğini öğrendim. Hediye etmiştim çok mahcup oldum.</t>
  </si>
  <si>
    <t>Bayat geldik öğren . Hediye etmiş mahcup olt .</t>
  </si>
  <si>
    <t>salkım sitesinden hep alıyor dum fıstığı maalesef kaliteyi bozdular 10 sefer sipariş ettim son ikisi hiç iyi değil di</t>
  </si>
  <si>
    <t>salk site alıyor dum fıstık maalesef kalite bozt 10 sefer sipariş ett son ikis iyi değil di</t>
  </si>
  <si>
    <t>Şaka gibi antep fıstığı alıyosun onlar sana cips gönderiyorlar resmen hayal kırıklığı</t>
  </si>
  <si>
    <t>Şaka gip antep fıstık alıyo on san cips gönderiyor resmen hayal kırıklık</t>
  </si>
  <si>
    <t>Ürünle birlikte çekiçte hediye edilse iyi olur çünkü gelen  antep fıstıklarının %50 si açık değil. Fiyat uygun diye böyle mi olmalı?</t>
  </si>
  <si>
    <t>Ürünle birlik çekiç hedi edil iyi olur çünk gelen antep fıstık % 50 si açık değil . Fiyat uygun di böyl mi olma ?</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</si>
  <si>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</si>
  <si>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boş çıkt açıl çıkt açılan tah kuru ben satıcı dah önç 3 almış böyl çıkmamış para gerçek değmez alma tavsi etme .</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</si>
  <si>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</si>
  <si>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kötü . Yani ürün boş par ver olt . En kıs süre ürün kalite düzeltme gerek . Bu süreç iade edemeyecek iç üzg .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</si>
  <si>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</si>
  <si>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yor yaparken düş am karş taraf düş kent düş ? ? ? iç kör boş fıs Çok tu karışık bir fıstık umar bir dah böyl çıkmaz ! ! !</t>
  </si>
  <si>
    <t>Ürünü daha öncede sipariş verdim oldukça güzeldi ama şuanda gelen çok çok kötü. üstelik annemede sipariş verdim güzel sizde yiyin diye mahcup oldum onlarada. Tavsiye etmiyorum</t>
  </si>
  <si>
    <t>Ürünü dah önce sipariş vert oldukç güzel am şuan gelen kötü . üstelik anneme sipariş vert güzel yiy di mahcup olt onlara . Tavsiye etmiyor</t>
  </si>
  <si>
    <t>Çok kötü idi. Antepli arkadaşa ikram ettik bu Antep'te çöpe atılan dedi. Fiyatı yükseltin ama bu şekilde ürünleri koymayın lütfen satışa.</t>
  </si>
  <si>
    <t>Çok kötü idi. Antepli arkadaş ikram et Antep'te çöp atılan det . Fiyatı yüksel am şekil ürün koymay lütfen satış .</t>
  </si>
  <si>
    <t>Çok kötü geçen senenin ürünü büyük ihtimalle acılaşmış var içinde yenmemiş olsa geri yollayacaktım yakışmadı trendyol gibi siteye</t>
  </si>
  <si>
    <t>Çok 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</si>
  <si>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</si>
  <si>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alt sınıf fıstık gönder indir al böyl oluyor demek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</si>
  <si>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</si>
  <si>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Bence iyi yor yapan hayat Antep fıstık yemeyen okadar kötüki zaten kut açıl bir şekil gelt iç boş kur bir avuç fıstık anç 5tanesi düzg hat değil bil para çöp bilgiz</t>
  </si>
  <si>
    <t>Karışık körü ürün</t>
  </si>
  <si>
    <t>Karışık kör ürün</t>
  </si>
  <si>
    <t>çok kötü ve acı bir tat bırakıyor ağızda</t>
  </si>
  <si>
    <t>kötü aç bir tat bırakıyor ağız</t>
  </si>
  <si>
    <t>cok.samimi.söylüyorum, 1 taze degil,taze kavrulmus hic degil,kisacasi paraniza yazik etmeyin.</t>
  </si>
  <si>
    <t>cok.samimi.söylüyorum , 1 taze degil , taze kavrulmus hic degil , kisacasi paraniza yazik etmey .</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</si>
  <si>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</si>
  <si>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 ! kadar kötü olacak düşünmemiş , kur tuzl boş çıkan : / ... yarı fazla ÇÖP ! gelen kut zaten sıra karton kut üst kuş pislik benzer bi lek var , saçm sapan bi firma , kgsi 64tl i sipariş vert şimt 80tl ol , bilmiyor indir i kötü ürün mi gönderiyor ... yorum farklılık bun olabilir , yoks saçm sapan ürün övmek iç düzg bi antep fıstık yeme olmak gerek ... gerçek kötü , ister yar fiyat sats nbi dah alma ! LANET ols böyl firma UTANMADAN bun `` % 99 an çıtlak '' di satmak ! ! !</t>
  </si>
  <si>
    <t>atalarımız boşuna dememişler ucuz alan pahalı alr diye.fıstıkların içleri kurumuş hep,6 taneden 1 i fena değil,kilosu 300 tlye geldi.resmen çöp maalesef</t>
  </si>
  <si>
    <t>ata boş deme uç alan paha alr diye.fıstıkların iç kuru hep,6 tane 1 i fena değil , kilo 300 tlye geldi.resmen çöp maalesef</t>
  </si>
  <si>
    <t>twkrar sipariş verdim bu kadar olur tam 11 gün oldu hala gelmedi Buda son siparişimdi</t>
  </si>
  <si>
    <t>twkrar sipariş vert kadar olur tam 11 gün olt hal gelm Buda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</si>
  <si>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</si>
  <si>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 antep fıstık yeme bugü yar der iade edemedim.Trendyolda hal çalışabiliyor olma gerçek hayret verici.Bir ker eksik gramaj düzg 1 kg koyup satsa gramaj oyun yapıyor .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</si>
  <si>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</si>
  <si>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 dün gel akşa tat bakt gelınce hiçm iç taze çıkmaz yemınedıyor b a y a t I n d a ötes .kutusunu atmas iade edecek b a y a t iç kur kur 2 kilo al direkt çöp … .. ilk aldık b a y a t taze karışık am kadar çoğunluk değil</t>
  </si>
  <si>
    <t>ici sert ve kurumus olanlar bu siparisimde cook daha fazla idi .tavsiyem ile alan arkadaslara da mahcup oldumm..asla almaammm bir dahaa</t>
  </si>
  <si>
    <t>iç sert kurumus olan siparis cook dah fazl it .tavsiyem il alan arkadas mahcup oldum .. asl almaamm bir</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</si>
  <si>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</si>
  <si>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</si>
  <si>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</si>
  <si>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</si>
  <si>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</si>
  <si>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 etme . Kesinlikle almay . Ürünün yarı çürük . Muhtemelen eller kalan tarih geç çürü ürün indir ad alt satıyor . Böyle ticaret olmaz . Gelen kutu üzer ütün ilgi paketle tarih son kullan tarih gip ibare yok . Biz para çöp at atmay . Ürünlerin denl çürük olduk görme iç res ekle . Yazıklar ols böyl firma .</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</si>
  <si>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</si>
  <si>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 yahni diyece uç değil . Ancak dört bir dol on tat pek iyi değil . iç boş iç kuru ağz kapa . Belki yedik kötü Antep fıstık . ağz açıl fıstık 10 dakika ağz yumuşat , diş acım kırt kuru boş çıkt teh .</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</si>
  <si>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</si>
  <si>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 , 2 paket şekl gelt . pake % 90 civar fıstık iş boş çıkt kuru bir değişik olmuş.sadece kabuk gel yan . böyl il ilk karşılaş . aldık pişman</t>
  </si>
  <si>
    <t>Ürün berbat. Antep fıstığı yeme zevkimi mahvettiniz</t>
  </si>
  <si>
    <t>Ürün berbat . Antep fıstık yem zevk mahvet</t>
  </si>
  <si>
    <t>Ürünün yarısı boş. Bir bölümü kapalı diğer bölümü lezzetsiz</t>
  </si>
  <si>
    <t>Ürünün yarı boş . Bir böl kapa diğer böl lezzets</t>
  </si>
  <si>
    <t>Hayatımda gördüğüm en küçük ve kötü antep fıstığı.Bir daha asla almam ve kimseye tavsiye etmem.Paraya yazık</t>
  </si>
  <si>
    <t>Hayatımda gördük küçük kötü antep fıstığı.Bir dah asl alma kimse tavsi etmem.Paraya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</si>
  <si>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</si>
  <si>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şans onlar iyi gel Antep fıstık yeme</t>
  </si>
  <si>
    <t>Daha öncede almıştım o çok güzeldi ama bu siparişimden hiç memnun kalmadım içleri çok çok küçük çıkıyo 1.5 kilo aldım nasıl bitecek diye düşünüyorum</t>
  </si>
  <si>
    <t>Daha önce almış güzel am sipariş memnu kalm iç küçük çıkıyo 1.5 kilo al bitecek di düşünüyor</t>
  </si>
  <si>
    <t>10 fıstıktan 4 ü boş içi kurumuş geçen senenin mahsülü parasını haketmeyen ürün</t>
  </si>
  <si>
    <t>10 fıstık 4 ü boş iç kuru geçen sene mahsü para haketmeyen ürün</t>
  </si>
  <si>
    <t>Çoğu kurumuş çıktı beğenmedim 👎🏼</t>
  </si>
  <si>
    <t>Çoğu 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</si>
  <si>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</si>
  <si>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 893 gram gelt satıcı sort 107 gram ban kutu dahil olarak tartma söyl yan 100 gr kutu par vericek bilg ols . Yarısından kapa kadar kötü tat varki olum yor yapan anlamıyor</t>
  </si>
  <si>
    <t>urun berbattı.kesinlikle almayin paraniz bosa gitmesin 99 ana citlak demis ama 2. kaliteydi urunun yarisini agzi kapali ve cok kucuk yediginden hic bi tat alamiyorsun</t>
  </si>
  <si>
    <t>ur berbattı.kesinlikle almayi paraniz bos git 99 an citlak demis am 2. kali urun yari agzi kapali cok kucuk yedig hic bi tat alamiyor</t>
  </si>
  <si>
    <t>biraz daha  para verip üzerine     daha güzelleri var instegramda fenomenlerin önerileri  üzerine aldim  ve çok kucuk</t>
  </si>
  <si>
    <t>biraz dah par verip üzer dah güzel var instegram fenomen öneri üzer aldim kucuk</t>
  </si>
  <si>
    <t>bu zamana kadar aldığım en kötü antep fıstığı. bazıları boş çıkıyor yada küçük.</t>
  </si>
  <si>
    <t>zaman kadar aldık kötü antep fıstık . boş çıkıyor küçük .</t>
  </si>
  <si>
    <t>Walla ben 4 kilo aldım %70 i içi boş ve çürük çıktı hiç memnun kalmadım</t>
  </si>
  <si>
    <t>Walla ben 4 kilo al % 70 i iç boş çürük çıkt memnu kalm</t>
  </si>
  <si>
    <t>daha önce aldığım ürün,  çok kaliteli ve lezizdi. ona istinaden tekrar sipariş verdim. gelen ürün rezalet. bu ürünü nasıl gönderebiliyorsunuz hayret ediyorum. param ziyan oldu.</t>
  </si>
  <si>
    <t>dah önç aldık ürün , kalite leziz . on istinaden tekrar sipariş vert . gelen ürün rezalet . ürün gönderebiliyor hayret ediyor . para ziyan olt .</t>
  </si>
  <si>
    <t>fiyatuna gore fistik boyut olarak cok küçük.%99 ana çitlak yazmişsiniz %60 enfazla 10 tane fistigin 4 tanesi kapali ve çok küçük alirken bunlari.göz önünde bulundurun</t>
  </si>
  <si>
    <t>fiyatun gore fis boyut olarak cok küçük. % 99 an çitlak yazmiş % 60 enfaz 10 tane fistig 4 tane kapali küçük alir bunlari.göz önün bulundur</t>
  </si>
  <si>
    <t>şu ana kadar aldığım en kötü Antep fıstığı sakın almayın.</t>
  </si>
  <si>
    <t>an kadar aldık kötü Antep fıstık sak almay .</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</si>
  <si>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</si>
  <si>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 önç 2/3 ker al memnu kaldık iç tercih etmiş yin am sefer tam bir fiyasko kötü gelen fıstık esk mahsül anla boş , minik kurt küçük bi kase koyt resmen yarı çöp tadı kötü sıfır kali</t>
  </si>
  <si>
    <t>Ici bostu yada cok kucuktu lezzet iyiydi fakat verim azdi</t>
  </si>
  <si>
    <t>Ici bost cok kucuk lezzet iyi fakat ver azdi</t>
  </si>
  <si>
    <t>BU GÜNE kadar aldığım en kötü kaliteli ürün,,yarışına yakını kapalı,boyut çok farklı..sanki dökmeye ayırdıkları ürünü paketleydik göndermişler..üzgünüm ,son derece kötü..</t>
  </si>
  <si>
    <t>BU GÜNE kadar aldık kötü kalite ürün , ,yarışına yak kapa , boyut fark .. dökme ayırdık ürün paket gönder .. üzg , son derece kötü ..</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</si>
  <si>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</si>
  <si>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bebek iç al 2 ci sipariş veriş ilk fena değil 2 ci 1 kglik vert ilk güvenerek 2 yolladık berbat açıl çokt esk bayat yen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</si>
  <si>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</si>
  <si>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 400 gram olan almış on memnu kalmış taze , fakat sefer aynı ürün di 1 kg olan sipariş vert çoğu iç çürük kapa çıkt seferk memnu kalm tavsi etmiyorum… .</t>
  </si>
  <si>
    <t>Ürün çok kötü sakın almayın. Paketli gelmiyor, yarısı kabuk ve kapalı diğer yarısı da küçük Antep fıstığı ve aşırı tuzlu. Ana çıtlak vs değil.</t>
  </si>
  <si>
    <t>Ürün kötü sak almay . Paketli gelmiyor , yarı kabuk kapa diğer yarı küçük Antep fıstık aşır tuzl . Ana çıtlak vs değil .</t>
  </si>
  <si>
    <t>2kg sipariş verdim 1 kg geldi özette 2 paket diyor 1 paket geldi.....</t>
  </si>
  <si>
    <t>2kg sipariş vert 1 kg gelt özet 2 paket diyor 1 paket gelt .....</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</si>
  <si>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</si>
  <si>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kötü çoğu iç boş cok küçük satıç aldık par helal değil % 99 an çıtlak yazıp öyl bi ürün göndermek nasil bi ticaret anlayış instagra bydilek_esma nin tavsiye üzer aldim am onlar par iç gel tavsi ediyor</t>
  </si>
  <si>
    <t>Antep fıstığı na hiç benzemiyor hem çok tuzlu hemde çok kapalı çıkıyor alınmaz</t>
  </si>
  <si>
    <t>Antep fıstık na benzemiyor tuzl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</si>
  <si>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</si>
  <si>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fıstıklari iç kur boş kesinlik tavsi etmiyorum😡</t>
  </si>
  <si>
    <t>Verdiğim paraya yazık bukadar kötü ürünü hiç kontrol etmedenmi satıyorsunuz yazık bu esnaflığa hiç yakışmıyor..Pişman oldum aldığıma....yorum için puanlama isteniyor oyuzden mecbur yıldıza bastım rezalet</t>
  </si>
  <si>
    <t>Verdiğim para yazık bukadar kötü ürün kontrol etmeden satıyor yazık esnaflık yakışmıyor .. Pişman olt aldık .... yor iç puanla isteniyor oyuzden mecbur yıldız bast rezalet</t>
  </si>
  <si>
    <t>İlk aldığım çok iyiydi bu seferki tam bir fiyaskoydu.  4 kilo aldım yiyecek 1 kilo anca çıktı içinden. kesinlikle tavsiye etmiyorum</t>
  </si>
  <si>
    <t>İlk aldık iyi seferk tam bir fiyasko . 4 kilo al yiyecek 1 kilo anç çıkt iç . kesinlik tavsi etmiyor</t>
  </si>
  <si>
    <t>Ürün tatsız tuzsuz, şimdiye kadar yediğim en kötü Antep fıstığı, parasını haketmiyor, boyutu küçük,içi kurumuş çok tanesi var, hiç memnun kalmadım 20 TL fazla verin daha iyi ürün alın derim.</t>
  </si>
  <si>
    <t>Ürün tats tuzs , şimdi kadar yedik kötü Antep fıstık , para haketmiyor , boyu küçük , iç kuru tane var , memnu kalm 20 TL fazl ver dah iyi ürün al der .</t>
  </si>
  <si>
    <t>Antep Fıstığı çok kötü böyle yorum yapmam ama dayanamadım yazdım</t>
  </si>
  <si>
    <t>Antep Fıstığı kötü böyl yor yapma am dayana yazt</t>
  </si>
  <si>
    <t>Ürünü tarttim. 100 Gr eksik çıktı. Bundan önce üç kez aldım onlarda da aynı şekilde gonderildiyse 400 Gr eksik oluyor. Bir daha asla almayı düşünmüyorum.</t>
  </si>
  <si>
    <t>Ürünü tarttim . 100 Gr eksik çıkt . Bundan önç üç al onlar aynı şekil gonderilt 400 Gr eksik oluyor . Bir dah asl alma düşünmüyor .</t>
  </si>
  <si>
    <t>samimiyetle söylüyorum çöp, yazık olur paranıza.</t>
  </si>
  <si>
    <t>samimiyet söylüyor çöp , yazık olur para .</t>
  </si>
  <si>
    <t>Ürün hiç güzel değil 3 adet aldım düzgün kavrulmamış ve çok boş çürümüş çıkıyor siyah paketli vardı ondan da aldım o daha iyi</t>
  </si>
  <si>
    <t>Ürün güzel değil 3 adet al düzg kavrulm boş çürü çıkıyor siyah paket var on al dah iyi</t>
  </si>
  <si>
    <t>hayatımda aldığım en kötü Antep fıstığı diyebilirim bence almayın</t>
  </si>
  <si>
    <t>hayat aldık kötü Antep fıstık diyebilir benç almay</t>
  </si>
  <si>
    <t>ürün çok vasat en küçük boy göndermişler son mahsul bide ana çıtlak yazmışlar 10 günde gelmeside cabası</t>
  </si>
  <si>
    <t>ürün vasat küçük boy gönder son mahsul bi an çıtlak yaz 10 gün gelmesi caba</t>
  </si>
  <si>
    <t>kutusu güzel ama keşke fıstıklar da güzel olsaydı.Beğenmedim malesef :((</t>
  </si>
  <si>
    <t>kutu güzel am keşk fıstık güzel olsaydı.Beğenmedim malesef : ( (</t>
  </si>
  <si>
    <t>Ürün denildiği gibi 1 kg değil 900 gr kutusu 100 gr ve kutu dağılmış şekilde geldi fıstıkları pek iyi görünmüyor bir daha asla almam!</t>
  </si>
  <si>
    <t>Ürün denildik gip 1 kg değil 900 gr kutu 100 gr kut dağıl şekil gelt fıstık pek iyi görünmüyor bir dah asl alma !</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</si>
  <si>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</si>
  <si>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 Salkım global Sözde indirim al kötü beş par etmez yarı çoğu iç boş , yarı iç çürük , 2 kilo al 1780gr gelt . Bu satıcı uzak dur , para çöp atmay . Çoluk çocuk görüp yemek iste satıç surat atmak lazım</t>
  </si>
  <si>
    <t>Adresime teslim olmadı gidip merkezden aldım .Paketlemesi nedeni ile içinde bir çok kırık ürün çıktı</t>
  </si>
  <si>
    <t>Adresime tesl olma gidip merkez al .Paketlemesi il iç bir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</si>
  <si>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</si>
  <si>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</si>
  <si>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</si>
  <si>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 ?</t>
  </si>
  <si>
    <t>içinde fazla kurumuş direk attığımız oldu ve kabuğu tam ayrılmamış teşekkür ederiz ama Bi daha almayiz</t>
  </si>
  <si>
    <t>iç fazl kuru direk attık olt kabuk tam ayrıl teşekkür eder am Bi dah almayiz</t>
  </si>
  <si>
    <t>begenmedim kapalisi cok taze degildi ve asiri küçük  tam bir hayal kirikligi kargo cok gec geldi ayrica</t>
  </si>
  <si>
    <t>begen kapali cok taze degil asir küçük tam bir hayal kiriklig kargo cok gec gelt ayrica</t>
  </si>
  <si>
    <t>Tuz yiyormuş gibi hissettiriyor. Yediğim en kötü antep fıstığı.Yarısının içi boş.Param boşa gitti</t>
  </si>
  <si>
    <t>Tuz yiyor gip hissettiriyor . Yediğim kötü antep fıstığı.Yarısının iç boş.Param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</si>
  <si>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</si>
  <si>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fıstık poşet yollay kut harcamay ben nacizane fikr zaman kilo fiyat yansır . 2. alış tuhaf bir tat var . yıkan dese rutubet bir yer mi dur anla am üzül .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</si>
  <si>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</si>
  <si>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</si>
  <si>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</si>
  <si>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</si>
  <si>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</si>
  <si>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 kadar met etti kanıp al , iç kur çoğu , üst üstelik Antepleri poşetle bil öyle gönder , berbat</t>
  </si>
  <si>
    <t>GELEN ANTEP FISTIGININ %50 içi varmış gibi aciyorsun ama fıstığın kurumuş kabı ile karşılaşıyorsun.ANA CITLAK KESİNLİKLE DEĞİLDİR.%10 da asla kırılmıyor tam kapalı. UCUZA DEĞİL İKİ KAT PAHALIYA GELMİŞ OLUYOR YANİ</t>
  </si>
  <si>
    <t>GELEN ANTEP FISTIGININ % 50 iç var gip aciyor am fıstık kuru kap il karşılaşıyorsun.ANA CITLAK KESİNLİKLE DEĞİLDİR. % 10 asl kırılmıyor tam kapa . UCUZA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</si>
  <si>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</si>
  <si>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</si>
  <si>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</si>
  <si>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güzel çıkt .. son alis kötü .. tat tuz yok ... ger gonder</t>
  </si>
  <si>
    <t>Ürünü alırken %99 ana çıtlak yazıyordu. Ürün geldiğinde ise %99 u bırakın % 90 çok altında olduğunu söyleyebilirim. Ayrıca ürünün % 50 si yani yarısı içi boş vaziyetteydi. Hiç almayın</t>
  </si>
  <si>
    <t>Ürünü alırken % 99 an çıtlak yazıyor . Ürün geldik is % 99 u bırak % 90 alt olduk söyleyebilir . Ayrıca ürün % 50 si yan yarı iç boş vaziyet . Hiç almay</t>
  </si>
  <si>
    <t>Hayatımda tattığım en kötü fıstık. İçleri kuru kuru ve asla tadı yok. Birde 2 kg aldım güvenerek :(((</t>
  </si>
  <si>
    <t>Hayatımda tattık kötü fıs . İçleri kur kur asl tat yok . Birde 2 kg al güvenerek : ( ( (</t>
  </si>
  <si>
    <t>hiç güzel değil içi küçülmüş kurumuş sanki iki senelik kalite sıfır</t>
  </si>
  <si>
    <t>güzel değil iç küçül kuru ik senelik kali sıfır</t>
  </si>
  <si>
    <t>1 kilo diye sattıgınız fıstık bir kilo değil kargo konusunda berbatsınız urun on günde geldi asla anlatldgı gbi dgl.</t>
  </si>
  <si>
    <t>1 kilo di sattıg fıs bir kilo değil kargo konu berbat ur on gün gelt asl anlatldg gbi dgl .</t>
  </si>
  <si>
    <t>Kesinlikle asla almayın, 1 kg yerine 800 gr geldı  ve açıklamaları brüt 1kg diyor ama aldıkları para 1 kg için ve gelen ürünün de antep fıstıgı ile alakası yok içi fos çürük  aldıkları parayı asla haketmiyolar</t>
  </si>
  <si>
    <t>Kesinlikle asl almay , 1 kg yer 800 gr geldı açıklama brüt 1kg diyor am aldık par 1 kg iç gelen ürün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</si>
  <si>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</si>
  <si>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 AMBALAJSIZ KARTON KUTUDA DÖKME HALDE GELDİ TEK YILDIZIDA FİYATI VE ZAMANINDA TESLİM İÇİN VERDİM 3 NCÜ SINIF BİR ANTEP FISTIĞI RAKİPLERİNDEN 13-15 TL DAHA UCUZ OLMASI KALİTEYİ BU KADAR DÜŞÜRMEMESİ GEREKİR , İADE ETMEYE ÜŞENDİM YOKSA İADE EDİLMEYİ HAKEDEN BİR ÜRÜN RESİMDE GÖSTERİLEN İLE ALAKASI YOK MAALESEF , TABİ BU DURUMDA TAVSİYE EDEMİYORUM , YETKİLİLERİ BENİ ARARSA ONLARADA İZAH EDERİM , AMA ŞİMDİYE KADAR SİPARİŞ ETTİĞİM FISTIKLARIN İÇİNDE NE KALİTESİ DÜŞÜK OLANI</t>
  </si>
  <si>
    <t>kapalı çok çıkmıyor tamam ama içleri aşırı minik tuzlu sert yenmiyor mu yeniyor ama bir daha almam. az daha para verip düzgün yenebilen alacagım..</t>
  </si>
  <si>
    <t>kapa çıkmıyor tama am iç aşır minik tuzl sert yenmiyor yeniyor am bir dah alma . dah par verip düzg yenebilen alacag ..</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</si>
  <si>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</si>
  <si>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Siirt fıstık Antep fıstık 1 kg al fakat 2 ürün bayat iç çürük gelt bi kase koyuyor yarı çöp çürük çıkıyor yenm Antep fıstık biraz duruyo Siirt fıstık ilk önç almış bildirmek iste yardımç olur sevir .</t>
  </si>
  <si>
    <t>Çok küçük ve  ağızları kapalı  Antep fıstığı  tavsiye etmiyorum</t>
  </si>
  <si>
    <t>Çok küçük ağız kapa Antep fıstık tavsi etmiyor</t>
  </si>
  <si>
    <t>Çöp ürünün kutusunu size parayla satıyor çok bozdu ve bitti artık alışveriş</t>
  </si>
  <si>
    <t>Çöp ürün kutu para satıyor bozt bitt ar alışveriş</t>
  </si>
  <si>
    <t>cok kotu berbat bi urun cikti kesinlikle almayın. hem ici kuru curukler çıkıyor.belki 3 yil beklemis</t>
  </si>
  <si>
    <t>cok kot berbat bi ur cikt kesinlik almay . iç kur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</si>
  <si>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</si>
  <si>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 paketle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</si>
  <si>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</si>
  <si>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Antep fıstık karışık yollan , ilk aldık iyi son ik aldık tam bir rezalet . Boyutları bil fark büyük küçük Fazla kapa var . Resmen kandırma . Ayrıca net 1 kg değil paket bil 980 gr gelt .</t>
  </si>
  <si>
    <t>paketleme ve lezzeti bir daha sipariş etmeme sebep...verdiğim paraya yazık..hiç memnun kalmadım...</t>
  </si>
  <si>
    <t>paketle lezz bir dah sipariş etme sebep ... verdik para yazık .. memnu kalm ...</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</si>
  <si>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</si>
  <si>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aldık kötü Antep fıstık diyebilir . Sakın almay . O kadar alışveriş yapt . ilk kadar kötü yor yaptım.Görünüşü kadar güzel ols aldanıp almay gip , kur tuzl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</si>
  <si>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</si>
  <si>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 kutu il birlik 1000gr geliyor , kutu 110 gr civar . Dolayısı il yaklaşık 900gr fıs al oluyor . Ayrıca 1 kut Antep fıstık 1 kut Siirt fıstık sipariş vermiş ancak ikis Siirt fıstık çıkt iki gramaj eksik</t>
  </si>
  <si>
    <t>2kg antep fıstığı istedik kargo geldi üzerinde siirt fıstığı yazıyor yanlış ürün göndermişsiniz.</t>
  </si>
  <si>
    <t>2kg antep fıstık iste kargo gelt üzer siirt fıstık yazıyor yanlış ürün gönder .</t>
  </si>
  <si>
    <t>Urun cok gec geldi tek yıldız o yuzden verdım urunde bır sorun yok ama firma kargo sirketını ddgıstırmıyor nedense urun 2 haftayı buluyor elinize ulasması</t>
  </si>
  <si>
    <t>Urun cok gec gelt tek yıldız yuzden verdım urunde bır sor yok am firma kargo sirketın ddgıstırmıyor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</si>
  <si>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</si>
  <si>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gram olarak ba düşük gelt öncek sefer gip değil di ayrı paketle öncek aldıg zaman kötü it önek aldık ürün tavsi eder am suan etme kesinlik tavsi bir kac paket al ilk aldıg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</si>
  <si>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</si>
  <si>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kadar kötü gelt bir dah ürün sipariş verme cesaret edeme . 1 kg .antep fıstık al .. pake yarısıni ağz kapa çıkt .. ayır am kadar küçük kırmak mümk değil ... çer çöp yollan reng kar olan , bozuk olan , iç boş olan , zehir gip iç tuzl olan ... arar var .. 10 yıllık çuval dip ban denk gel : (</t>
  </si>
  <si>
    <t>Hiç beğenmedim almayın içi boş çürük boş kabuklar ile dolu küçük küçük küçüklüğünü geçtim içi boş ve kötü çıktı bir daha almammmm nettt.</t>
  </si>
  <si>
    <t>Hiç beğen almay iç boş çürük boş kabuk il dol küçük küçük küçüklük geçt iç boş kötü çıkt bir dah almammm nettt .</t>
  </si>
  <si>
    <t>bu sefer ki Antep fıstığı ürününüz içi boş ve çürümüş şekilde geldi. iade talebi oluşturdum. sizden aldığım ürünler içinde ilk defa böyle bir şeyle karşılaştım.</t>
  </si>
  <si>
    <t>sefer Antep fıstık ürün iç boş çürü şekil gelt . iade talep oluştur . aldık ürün iç ilk böyl bir şeyl karşılaş .</t>
  </si>
  <si>
    <t>Bu 3. alışım. Size güvenerek tekrar sizden aldım. Aşırı bayat ve bozulmuş geldi. Pişmanım.</t>
  </si>
  <si>
    <t>Bu 3. alış . Size güvenerek tekrar al . Aşırı bayat bozul gelt . Pişmanım .</t>
  </si>
  <si>
    <t>çok kötü , alínmaya değmez</t>
  </si>
  <si>
    <t>kötü , alínmaya değmez</t>
  </si>
  <si>
    <t>hiç guzel değil, kilosu 100 liraya geliyor, yarısından fazlasinin içi boş ve kurumuş. bunu almak yerine kaliteli ve pahalı fıstıktan 250 gr alin ağız tadıyla yiyin, en azından yerken boş çıktıkça gerilmezsiniz</t>
  </si>
  <si>
    <t>guzel değil , kilo 100 lira geliyor , yarı fazlasi iç boş kuru . bun almak yer kalite paha fıstık 250 gr ali ağız tadı yiy ,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</si>
  <si>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</si>
  <si>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</si>
  <si>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</si>
  <si>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Ana citlak yazıyor fakat boyu küçük acaniyoeu bil bukadar küçük Antep fıstık görm iç okadar cok kapa var verdik para acıt</t>
  </si>
  <si>
    <t>Sakın almayın kutuyla birlikte 1kg geliyor kutu 100 gr 900 gr ürün geliyor</t>
  </si>
  <si>
    <t>Sakın almay kutu birlik 1kg geliyor kut 100 gr 900 gr ürün geliyor</t>
  </si>
  <si>
    <t>hiç memnun kalmadım</t>
  </si>
  <si>
    <t>memnu kalm</t>
  </si>
  <si>
    <t>Kesinlikle tavsiye etmiyorum</t>
  </si>
  <si>
    <t>Kesinlikle tavsi etmiyor</t>
  </si>
  <si>
    <t>Daha önce Siirt fıstıgı almıştım çok çok güzeldi. Ama bu hem küçük hem de çogu kapalı. Hayal kırıklığı resmen</t>
  </si>
  <si>
    <t>Daha önç Siirt fıstıg almış güzel . Ama küçük çog kapa .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</si>
  <si>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</si>
  <si>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 gerçek kötü bir ürün gelt . 10 tane yedi 3 tane ada akıl fıstık . 7 tane minicik olma fıs boşt . 10 lira fazl verip 1. kali bir almak dah mantık . para rezil ol .</t>
  </si>
  <si>
    <t>özellikle antep diye sectim siirt göndermişler</t>
  </si>
  <si>
    <t>özellik antep di sect siirt gönder</t>
  </si>
  <si>
    <t>kesinlikle almayın bir kase nin yarisi kuru  ve tatsız direk çöp!!!!</t>
  </si>
  <si>
    <t>kesinlik almay bir kase nin yari kur tats direk çöp ! ! ! !</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</si>
  <si>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</si>
  <si>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</si>
  <si>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</si>
  <si>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 iyi tart tam 1kilo am kut iç kut dara alıp net 1 kilo Antep koys keşk , kut bi 50 gr var gip on kırt puan . Birde çook küçük ağz açılmayan çıkıyor .</t>
  </si>
  <si>
    <t>Ürün zamanında geldi. Ama hayal kırıklığına uğrattı. Fıstığın içi kuru, tuzlu, lezzeti yok. Memnun kalmadık..</t>
  </si>
  <si>
    <t>Ürün zaman gelt . Ama hayal kırıklık uğrat . Fıstığın iç kur , tuzl , lezz yok . Memnun kalm ..</t>
  </si>
  <si>
    <t>berbat pişman oldum</t>
  </si>
  <si>
    <t>berbat pişman olt</t>
  </si>
  <si>
    <t>ÜRÜN BERBAT.YARISINDAN ÇOĞU ÇÖP</t>
  </si>
  <si>
    <t>berbat at cope</t>
  </si>
  <si>
    <t>şimdiye kadar aldığım en berbat fıstık tavsiye etmiyorum  almayınız</t>
  </si>
  <si>
    <t>şimdi kadar aldık berbat fıs tavsi etmiyor almay</t>
  </si>
  <si>
    <t>Tek Kelimeyle rezalet rezalet</t>
  </si>
  <si>
    <t>Hiç iyi değil kalite çok kötü. Kaliteyi artırmaznız  lazım. Şimdiye kadar bu kadar kötü fıstık yemedim.</t>
  </si>
  <si>
    <t>Hiç iyi değil kali kötü . Kaliteyi artırmaz lazım . Şimdiye kadar kadar kötü fıs yeme .</t>
  </si>
  <si>
    <t>Hiç beğenmedim sakın almayın</t>
  </si>
  <si>
    <t>Hiç beğen sak almay</t>
  </si>
  <si>
    <t>En kalitesiz market markalarından bile kötü. Hayal kırıklığı oldu bir daha almayı düşünmüyorum. Hem bayat geldi hem 1 kilodan daha azdı. Kesinlikle tavsiye etmiyorum.</t>
  </si>
  <si>
    <t>En kalites market marka bil kötü . Hayal kırıklık olt bir dah alma düşünmüyor . Hem bayat gelt 1 kilo dah azt . Kesinlikle tavsi etmiyor .</t>
  </si>
  <si>
    <t>Kalitesiz bir ürün çıktı.</t>
  </si>
  <si>
    <t>Kalitesiz bir ürün çıkt .</t>
  </si>
  <si>
    <t>Çok kalitesiz değmez almaya</t>
  </si>
  <si>
    <t>Çok kalites değmez alma</t>
  </si>
  <si>
    <t>Yarısı çöp gibi alınacak şey degil</t>
  </si>
  <si>
    <t>Yarısı çöp gip alınacak degil</t>
  </si>
  <si>
    <t>ürün çok kötü komple çöp</t>
  </si>
  <si>
    <t>ürün kötü komple çöp</t>
  </si>
  <si>
    <t>Ürünün kalitesi iyi değil. Kesinlikle tavsiye etmiyorum. Birçok Antep fıstığı on içi çürüyüp kurumuş.Antep fıstıkları küçük . birçoğu kapalı. İskarta ürün. Helal iş yapın. Bu nedir ya hu...</t>
  </si>
  <si>
    <t>Ürünün kalite iyi değil . Kesinlikle tavsi etmiyor . Birçok Antep fıstık on iç çürüyüp kurumuş.Antep fıstık küçük . birçok kapa . İskarta ürün . Helal iş yap . Bu hu ...</t>
  </si>
  <si>
    <t>adrese teslim güya ,onca insan çalışıyor işyerinde,ürünüm elime gelmeden teslim alan yok bahanesiyle  şubeye gitmiş gidin şubeden alın deniliyor yazık</t>
  </si>
  <si>
    <t>adre tesl güya , onç insan çalışıyor işyer , ürün elim gelme tesl alan yok bahane şube git git şube al deniliyor yazık</t>
  </si>
  <si>
    <t>Hiç kaliteli değil</t>
  </si>
  <si>
    <t>Hiç kalite değil</t>
  </si>
  <si>
    <t>Kaliteli bir ürün değildi</t>
  </si>
  <si>
    <t>Kaliteli bir ürün değil</t>
  </si>
  <si>
    <t>Ürün orta kalite 900 gr.</t>
  </si>
  <si>
    <t>Ürün or kali 900 gr .</t>
  </si>
  <si>
    <t>ilk aldığım çok güzeldi. ikinci kez aldım fakat kalite çok düşürülmüş çoğunun içi boş.</t>
  </si>
  <si>
    <t>ilk aldık güzel . ikinç al fakat kali düşürül çoğu iç boş .</t>
  </si>
  <si>
    <t>Çok geç kargolama - özensiz paketleme</t>
  </si>
  <si>
    <t>Çok geç kargola - özens paketle</t>
  </si>
  <si>
    <t>hiç güzel dgldi karışık hep boş içi bide ağızları açılmamıştı</t>
  </si>
  <si>
    <t>güzel dgldi karışık boş iç bi ağız açılmamış</t>
  </si>
  <si>
    <t>Yarısı çöpe gitti . Berbat...</t>
  </si>
  <si>
    <t>Yarısı çöp git . Berbat ...</t>
  </si>
  <si>
    <t>Çöp resmen</t>
  </si>
  <si>
    <t>kötü yorum yapmayı sevmiyorum ben tavsiye etmiyorum</t>
  </si>
  <si>
    <t>kötü yor yapma sevmiyor ben tavsi etmiyor</t>
  </si>
  <si>
    <t>Çok kötü hatta berbat. Daha önce de almıştım ve güzeldi. Yazık oldu parama</t>
  </si>
  <si>
    <t>Çok kötü hat berbat . Daha önç almış güzel .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</si>
  <si>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</si>
  <si>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küçük iç dah küçük fıstık kabuk yemiyor fıstık kapa var,2 kg sipariş verdim.1 kutu aç olduk iç iade etmedim.Diğer 1 kg açma iade ettim.Bu satıcı ilk alıyor memnu kalm kimse tavsi etmiyor</t>
  </si>
  <si>
    <t>yediğim en kötü Antep fıstığı.içi kurumuş taş olmuş .gerçek Antep fıstığınin tadını unuttum.birdaha asla almam</t>
  </si>
  <si>
    <t>yedik kötü Antep fıstığı.içi kuru taş ol .gerçek Antep fıstığıni tat unuttum.birdaha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</si>
  <si>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</si>
  <si>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sipariş vert am çoğunluk iç boş çürük ... trendyol birçok sipariş vert heps memnu kalt am ilk kadar kötü bir ürün il karşılaşıyor . Trendyol ' a böyl bir ürün satış yakistiramadim .</t>
  </si>
  <si>
    <t>Bir dahada almam boşa gidiyor paramiz iyice bozdunuz bune boyle yaaa yazik vallaa son oldu</t>
  </si>
  <si>
    <t>Bir alma boş gidiyor paramiz iyi bozt bune boyle yaa yazik valla son olt</t>
  </si>
  <si>
    <t>içi yumuşak, tam kavrulmamış ya da ıslak bırakılmış.Tavsiye etmem. Tek güzel tarafı paketleme o da yenmiyor 😭</t>
  </si>
  <si>
    <t>iç yumuşak , tam kavrulm ıslak bırakılmış.Tavsiye etme . Tek güzel taraf paketle yenmiyor 😭</t>
  </si>
  <si>
    <t>Siirt fıstığı almıştım güzeldi ama bu hiç güzel değildi içleri kurumuş ve boş iade ediyorum</t>
  </si>
  <si>
    <t>Siirt fıstık almış güzel am güzel değil iç kuru boş iade ediyor</t>
  </si>
  <si>
    <t>Tadı kötü görüntü kötü paketleme kötü</t>
  </si>
  <si>
    <t>Tadı kötü görüntü kötü paketle kötü</t>
  </si>
  <si>
    <t>bidaha almam hiç begenmedim</t>
  </si>
  <si>
    <t>bidah alma begen</t>
  </si>
  <si>
    <t>bir çoğu kapalı ve çok küçük tuz oranı da çok fazla kesinlikle tavsiye etmiyorum</t>
  </si>
  <si>
    <t>bir kapa küçük tuz oran fazl kesinlik tavsi etmiyor</t>
  </si>
  <si>
    <t>çok kötüydü minicik çoğunun ici kötü olmuş.  yemeden  yorum yapmıştım güncelliyorum bu ilk ve son siparişim di</t>
  </si>
  <si>
    <t>kötü minicik çoğu iç kötü ol . yeme yor yapmış güncelliyor ilk son sipariş di</t>
  </si>
  <si>
    <t>ürün anacak bu kadar kötü olabilir fıstık tadı yok içi çoğu fos sakın almayın hayal kırıklığı</t>
  </si>
  <si>
    <t>ürün anacak kadar kötü olabilir fıs tat yok iç fos sak almay hayal kırıklık</t>
  </si>
  <si>
    <t>Daha önce de almıştım ama bu seferki hem inanılmaz küçük hem de dörtte biri kapalı. Kesinlikle tavsiye etmiyorum, inanılmaz hayal kırıklığına uğradım. Bir daha almam, kimseye de önermem...</t>
  </si>
  <si>
    <t>Daha önç almış am seferk inanılmaz küçük dört bir kapa . Kesinlikle tavsi etmiyor , inanılmaz hayal kırıklık uğra . Bir dah alma , kimse önerme ...</t>
  </si>
  <si>
    <t>Hayatimda yedigim en sert en küçuk en lezzetsiz fıstıktı. Sanirim en kotulerini secip paketlemisler. Birdaha bu saticinin yanindan bile gecmem.</t>
  </si>
  <si>
    <t>Hayatimda yedig sert küçuk lezzets fıstık . Sanirim kotu secip paketlemis . Birdaha satiç yanindan bil gecme .</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</si>
  <si>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</si>
  <si>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</si>
  <si>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 iç boş çürük el 10 tane al yedi çöp yazık para . top market aynı kg daki fıs 130 TL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</si>
  <si>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</si>
  <si>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</si>
  <si>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</si>
  <si>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güzel am 1 kiloluk bayat kot</t>
  </si>
  <si>
    <t>Siirt Fıstığı ile alakası yok.İçi çürük içi boş dolu.küçücükleri seçip göndermişler</t>
  </si>
  <si>
    <t>Siirt Fıstığı il alaka yok.İçi çürük iç boş dolu.küçücükleri seçip gönder</t>
  </si>
  <si>
    <t>Ürün hiç iyi değil içi boş çıktı vede çürük dolu ben tavsiye etmiyorum kesinlikle güvenmeyin</t>
  </si>
  <si>
    <t>Ürün iyi değil iç boş çıkt çürük dol ben tavsi etmiyor kesinlik güvenmey</t>
  </si>
  <si>
    <t>Çok lezzetsiz ve tuzlu.param boşa gitti malesef.</t>
  </si>
  <si>
    <t>Çok lezzets tuzlu.param boş git malesef .</t>
  </si>
  <si>
    <t>Fıstık değil de tuz yemek istiyorum derseniz doğru ürün. Ederini verin gerçek fıstık yiyin çünkü paranız çöpe gider bu kadar net!</t>
  </si>
  <si>
    <t>Fıstık değil tuz yemek istiyor der doğr ürün . Ederini ver gerçek fıs yiy çünk para çöp gider kadar net !</t>
  </si>
  <si>
    <t>İlk aldığımda iyi olan ürün ikinci siparişim de,  çok fazla çürük var ve kupkuru çok kötü hiç tavsiye etmiyorum.</t>
  </si>
  <si>
    <t>İlk aldık iyi olan ürün ikinç sipariş , fazl çürük var kupkur kötü tavsi etmiyor .</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</si>
  <si>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</si>
  <si>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</si>
  <si>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</si>
  <si>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</si>
  <si>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</si>
  <si>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beğen</t>
  </si>
  <si>
    <t>Beğenmedim.</t>
  </si>
  <si>
    <t>cok kotuydu</t>
  </si>
  <si>
    <t>cok kot</t>
  </si>
  <si>
    <t>Ürün çok kötü pişman oldum</t>
  </si>
  <si>
    <t>Ürün kötü pişman olt</t>
  </si>
  <si>
    <t>hayatımda yediğim en kotu antep fistigi...İçi hep boş sadece kabuktan ibaret</t>
  </si>
  <si>
    <t>hayat yedik kot antep fistig ... İçi boş sade kabuk ibaret</t>
  </si>
  <si>
    <t>Kapalı fıstık çok fazla, çoğunun içi yenemeyecek kadar kötü, 1kg üründen doğru düzgün 300gram çıkar diye düşünüyorum. Önermiyorum.</t>
  </si>
  <si>
    <t>Kapalı fıs fazl , çoğu iç yenemeyecek kadar kötü , 1kg ürün doğr düzg 300gram çıkar di düşünüyor . Önermiyorum .</t>
  </si>
  <si>
    <t>Bu çok kötü bir fıstık, kimseye tavsiye etmiyorum</t>
  </si>
  <si>
    <t>Bu kötü bir fıs , kimse tavsi etmiyor</t>
  </si>
  <si>
    <t>Sakın almayın yüzde 90 ı boş veya kuru kesinlikle almayın iade edice. 20 gr yedim sadece</t>
  </si>
  <si>
    <t>Sakın almay yüz 90 ı boş kur kesinlik almay iade ediç . 20 gr yet sade</t>
  </si>
  <si>
    <t>Ürün kalitesi çok kötü bir yıldızı bile haketmiyor yarısı boş çıkıyor ana çıtlak diyor elek altı ürün göndermişler çok yazık</t>
  </si>
  <si>
    <t>Ürün kalite kötü bir yıldız bil haketmiyor yarı boş çıkıyor an çıtlak diyor elek al ürün gönder yazık</t>
  </si>
  <si>
    <t>ürünün kalitesi hiç iyi değil</t>
  </si>
  <si>
    <t>ürün kalite iyi değil</t>
  </si>
  <si>
    <t>PIRINCTEN  COK AZ BUYUK ALMAYIN PARANIZA YAZIK</t>
  </si>
  <si>
    <t>PIRINCTEN COK AZ BUYUK ALMAYIN PARANIZA YAZIK</t>
  </si>
  <si>
    <t>çok aldım daha almam tadını bozmuşlar</t>
  </si>
  <si>
    <t>al dah alma tat boz</t>
  </si>
  <si>
    <t>begenmedim.. ici kuru .. bir daha asla almam</t>
  </si>
  <si>
    <t>begen .. iç kur .. bir dah asl alma</t>
  </si>
  <si>
    <t>kargo firmanızı değiştirmelisiniz PTT kargoyla yedi günde geldi</t>
  </si>
  <si>
    <t>kargo firma değiştirme PTT kargo yet gün gelt</t>
  </si>
  <si>
    <t>Ürün bayat</t>
  </si>
  <si>
    <t>Tavsiyelere hiç değmiyor, kutunun kokusu fıstıklara sinmişti ayrıca fıstıklar minicik ve çoğu kırılmıyor. Yemek için nerdeyse üstüne bi de diş masrafı çıkacaktı  🙄</t>
  </si>
  <si>
    <t>Tavsiyelere değmiyor , kutu koku fıstık sinmiş ayrı fıstık minicik kırılmıyor . Yemek iç ner üst bi diş masraf çıkacak 🙄</t>
  </si>
  <si>
    <t>Berbat , tad yok resmen, asla almam bir daha !</t>
  </si>
  <si>
    <t>Berbat , tad yok resmen , asl alma bir dah !</t>
  </si>
  <si>
    <t>Antep fıstığı kapalı çok var içinde</t>
  </si>
  <si>
    <t>Antep fıstık kapa var iç</t>
  </si>
  <si>
    <t>ucuz etin suyu Kara olur diye boşa dememişler içindeki kurtları görseniz dünya fistigindan tiksinirsiniz fıstıkla birlikte eve kelebek de almış olduk kisacasi kurtlu arkadaşlar almayın tavsiye etmiyorum</t>
  </si>
  <si>
    <t>uç et su Kara olur di boş deme iç kurt gör dünya fistigindan tiksinir fıstık birlik ev kelebek al ol kisacasi kurt arkadaş almay tavsi etmiyor</t>
  </si>
  <si>
    <t>kesinlikle Tavsiye etmiyorum çok kurtlu ve içleri hep kuru acı</t>
  </si>
  <si>
    <t>kesinlik Tavsiye etmiyor kurt iç kur aç</t>
  </si>
  <si>
    <t>Daha evvel de almiştim.Gayet güzeldi.Ancak bu son aldığım beni fistıktan soğutacak kadar tatsızdı.</t>
  </si>
  <si>
    <t>Daha evvel almiştim.Gayet güzeldi.Ancak son aldık ben fistık soğutacak kadar tatsız .</t>
  </si>
  <si>
    <t>2 kutu almıştım . Kutulardan fıstık yerine sihirli cips çıktı. Bu nasıl iş böyle. Lütfen fıstıklarımı gönderin</t>
  </si>
  <si>
    <t>2 kut almış . Kutulardan fıs yer sihir cips çıkt . Bu iş böyl . Lütfen fıstık gönder</t>
  </si>
  <si>
    <t>Daha once almısdim Bı kac defa cok guzeldı  bu sefer ki hıc ıyı ckmadı memnun kalmadım cok uzgunm</t>
  </si>
  <si>
    <t>Daha once almısdim Bı kac cok guzeldı sefer hıc ıy ckma memnu kalm cok uzgun</t>
  </si>
  <si>
    <t>ilk aldığım da güzeldi  2.kez sipariş verdim berbat içi hep çürük ve acı çıktı 🙄😡</t>
  </si>
  <si>
    <t>ilk aldık güzel 2.kez sipariş vert berbat iç çürük aç çıkt 🙄😡</t>
  </si>
  <si>
    <t>çok bayat daha onceden siirt fıstığı almisdim o da bayatti fakat arkadaşa gelen antep fıstığı gayet güzeldi bende antep siparis ettim benim sansima demekki bu sefer daha bayat mahsul geldi pisman oldum.</t>
  </si>
  <si>
    <t>bayat dah once siirt fıstık almis bayatti fakat arkadaş gelen antep fıstık gayet güzel ben antep siparis ett ben sansima demekk sefer dah bayat mahsul gelt pisman olt .</t>
  </si>
  <si>
    <t>İlk  aldığım ürünün lezzetli gelipte sonradan gelen ürünlerin tatsız ve ve içinin çürük çıkması çok üzdü bir daha alır mıyım emin değilim göz boyama gibi olmuş  üzdünüz</t>
  </si>
  <si>
    <t>İlk aldık ürün lezzet gelip sonra gelen ürün tats iç çürük çıkma üzt bir dah alır mıy em değil göz boya gip ol üzt</t>
  </si>
  <si>
    <t>çok kötüydü fıstığın içi bomboş elinde dolu olanda toz haline gelmiş sadece bir kaç tane dolu çıkıyor sanırım karıştırılmış bir ürün hiç beğenmedim</t>
  </si>
  <si>
    <t>kötü fıstık iç bomboş elin dol olan toz halin gel sade bir kaç tane dol çıkıyor sanır karıştırıl bir ürün beğen</t>
  </si>
  <si>
    <t>içleri boş ve fazla kavrulmuş olarak geldi fıstıktan soğudum.</t>
  </si>
  <si>
    <t>iç boş fazl kavrul olarak gelt fıstık soğu .</t>
  </si>
  <si>
    <t>Cok kötü hiç beğenmedim hepsi boş cikoyor</t>
  </si>
  <si>
    <t>Cok kötü beğen heps boş cikoyor</t>
  </si>
  <si>
    <t>tam anlamıyla berbat çoğunun içi boş kurtlu</t>
  </si>
  <si>
    <t>tam anlam berbat çoğu iç boş kurt</t>
  </si>
  <si>
    <t>%70’i boş çıkmıştır kesinlikle tavsiye etmiyorum</t>
  </si>
  <si>
    <t>% 70 ’ i boş çık kesinlik tavsi etmiyor</t>
  </si>
  <si>
    <t>Antep fıstıklarının içi çoğunun boş, bir sürü kapalı çıktı. Hiç güzel değildi. Bir daha almam.</t>
  </si>
  <si>
    <t>Antep fıstık iç çoğu boş , bir sür kapa çıkt . Hiç güzel değil . Bir dah alma .</t>
  </si>
  <si>
    <t>Ürünleri ikinci kez alımda güzel çıkmadı ve hepsi içi boş çıktı sanırım ilkte güzel diye aldanmayın ikinci de kötü çıkıyor yıldız bile haketmiyor.</t>
  </si>
  <si>
    <t>Ürünleri ikinç al güzel çıkm heps iç boş çıkt sanır ilk güzel di aldanmay ikinç kötü çıkıyor yıldız bil haketmiyor .</t>
  </si>
  <si>
    <t>ürün gerçekten çok kötü fıstığın yarısının içi boş ve tadı çok kötü kesinlikle tavsiye etmiyorum</t>
  </si>
  <si>
    <t>ürün gerçek kötü fıstık yarı iç boş tat kötü kesinlik tavsi etmiyor</t>
  </si>
  <si>
    <t>Taneleri çok küçük</t>
  </si>
  <si>
    <t>Taneleri küçük</t>
  </si>
  <si>
    <t>Firmadan birkaç kez alışveriş yaptım. Ancak bu seferki çok ama çok kötüydü. Bayatlamış ve kokuşmuştu. Satıcıya ulaşabilseydim ürüne kendisine de tattırmak için iade edecektim ama paketi açtığım için göndermedim.</t>
  </si>
  <si>
    <t>Firmadan alışveriş yapt . Ancak seferk am kötü . Bayatlamış kokuşmuş . Satıcıya ulaşabils ürün kendi tattırmak iç iade edecek am pake açtık iç gönder .</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</si>
  <si>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</si>
  <si>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</si>
  <si>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</si>
  <si>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iç kur boşt . Belki dolu var di bekl am malesef yokt .</t>
  </si>
  <si>
    <t>Hayatımda yediğim en kötü antep fıstığı kimseye önermiyorum.instegramda bir kişi önermişti sanırım reklamlarını yaptıkları için onlara iyisini gönderiyolar.Asla almayın parama yazık oldu .</t>
  </si>
  <si>
    <t>Hayatımda yedik kötü antep fıstık kimse önermiyorum.instegramda bir kiş önermiş sanır reklam yaptık iç onlar iyi gönderiyolar.Asla almay para yazık olt .</t>
  </si>
  <si>
    <t>daha önce 4-5 defadır almıştım ve gayet güzeldi.bu sefer 10 tanesinden ancak 1 tanesi iyi çıktı, hatta dönüp baktım aynı yerden mi aldim diye.maalesef hepsini çöpe attim</t>
  </si>
  <si>
    <t>dah önç 4-5 almış gayet güzeldi.bu sefer 10 tane ancak 1 tane iyi çıkt , hat dönüp bakt aynı yer mi aldim diye.maalesef heps çöp attim</t>
  </si>
  <si>
    <t>Geçen aldiklarim gibi degil malesef ici boştu hep daha oncede 4 kilo aldım cok güzeldi malesef bundan memnun kalmadim</t>
  </si>
  <si>
    <t>Geçen aldiklarim gip degil malesef iç boşt dah once 4 kilo al cok güzel malesef bun memnu kalmadim</t>
  </si>
  <si>
    <t>Berbat fıstıkları eski hiç beğenmedik içi boş iade edicez</t>
  </si>
  <si>
    <t>Berbat fıstık esk beğen iç boş iade edicez</t>
  </si>
  <si>
    <t>Eğer gelmesine 2 ay sabredebiliyorsanız alın çok geç geliyor</t>
  </si>
  <si>
    <t>Eğer gelme 2 ay sabredebiliyor al geç geliyor</t>
  </si>
  <si>
    <t>kalitesi gerçekten kötü küçük ve tadı iyi değil yorumlara pek de katılmıyorum</t>
  </si>
  <si>
    <t>kalite gerçek kötü küçük tat iyi değil yorum pek katılmıyor</t>
  </si>
  <si>
    <t>ürün kötü içi kuru ve boş yorumlara bakıp almıştım denemek için değmez almayın</t>
  </si>
  <si>
    <t>ürün kötü iç kur boş yorum bakıp almış denemek iç değmez almay</t>
  </si>
  <si>
    <t>Önderimden aldım 49 liraydı ve gerçekten kötüydü. Daha önce 2 kilo almıştım çok beğenmiştim. Bu  aldığımın  çoğunluğu çöp</t>
  </si>
  <si>
    <t>Önderimden al 49 lira gerçek kötü . Daha önç 2 kilo almış beğenmiş . Bu aldık çoğunluk çöp</t>
  </si>
  <si>
    <t>Paketleme ilkel. Kargo gelmek bilmiyor. Ürün yolda bayatlamış. Ürünün kendisi de ikinci sınıf. Tavsiye edemiyorum maalesef.</t>
  </si>
  <si>
    <t>Paketleme ilkel . Kargo gelmek bilmiyor . Ürün yol bayat . Ürünün kendi ikinç sınıf . Tavsiye edemiyor maalesef .</t>
  </si>
  <si>
    <t>kesinlikle çok kötü, yanık tadı var ayrıca antepfistik tadı bile yok, şansıma mi böyle geldi bilmiyorum ama aşırı kötü</t>
  </si>
  <si>
    <t>kesinlik kötü , yanık tat var ayrı antepfis tat bil yok ,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</si>
  <si>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</si>
  <si>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gip , çeşit fıs var.Hepsinin lezz farklı.En önem gramaj eksik geldi.Toplam 2 kg aldım,1.900 gram geldi.Unutmayın `` BİZİ ALDATAN BİZDEN DEĞİLDİR '' , yaptık kul hakkıdır.Ürünleri iade edecek , laki extra kargo ücre ödetip masraf sokup aynı duyarsızlık göstermek istemedim.Ama eksik ürün gönderim dola hakk helal değildir.Bunu böyl bil ....</t>
  </si>
  <si>
    <t>urun çok kalitesiz bir kutu da geldi taze gıda ürünü açık bir şekilde asla tavsiye etmiyrm</t>
  </si>
  <si>
    <t>ur kalites bir kut gelt taze gı ürün açık bir şekil asl tavsi etmiyr</t>
  </si>
  <si>
    <t>Gerçekten çok kötü içi kupkuru fıstık yok denilecek kadar 1 avuçta 2 tanesini ancak yiyebiliyorsunuz kesinlikle almanızı tavsiye etmem</t>
  </si>
  <si>
    <t>Gerçekten kötü iç kupkur fıs yok denilecek kadar 1 avuç 2 tane ancak yiyebiliyor kesinlik alma tavsi etme</t>
  </si>
  <si>
    <t>oldukça lezzetli tavsiye edwrim</t>
  </si>
  <si>
    <t>oldukç lezzet tavsi edwrim</t>
  </si>
  <si>
    <t>Kötü, fıstık tadı alamıyorsunuz. Tavsiye etmem...</t>
  </si>
  <si>
    <t>Kötü , fıs tat alamıyor . Tavsiye etme ...</t>
  </si>
  <si>
    <t>eski mahsul içleri hep kuru sadece kabuk ve tuz aldık resmen. tavsiye etmiyorum. almayın...</t>
  </si>
  <si>
    <t>esk mahsul iç kur sade kabuk tuz al resmen . tavsi etmiyor . almay ...</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</si>
  <si>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</si>
  <si>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</si>
  <si>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 mahsul di geçiyor am 2 sen önce ürün iç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</si>
  <si>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</si>
  <si>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 eşim birlik tadina bakalim , yarisindan fazlasi bayat , sert sert , içeri tane taze denk geliyor , sans var . ilk alisveris yaptim am sonuç hüsran</t>
  </si>
  <si>
    <t>Ürün çok geç teslim ediliyor</t>
  </si>
  <si>
    <t>Ürün geç tesl ediliyor</t>
  </si>
  <si>
    <t>çoğu  boştu  beğenmedim</t>
  </si>
  <si>
    <t>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</si>
  <si>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</si>
  <si>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</si>
  <si>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</si>
  <si>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Beğenmedim . iç boş küçük fıstık</t>
  </si>
  <si>
    <t>Çok kötü tadı    yarısı çöp</t>
  </si>
  <si>
    <t>Çok kötü tat yarı çöp</t>
  </si>
  <si>
    <t>Tam anlamıyla hüsran... Fıstıklar çok küçük ve neredeyse yarısı kapalı...</t>
  </si>
  <si>
    <t>Tam anlam hüsran ... Fıstıklar küçük nere yarı kapa ...</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</si>
  <si>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</si>
  <si>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 tavsi eder . Gidin 50 lira fazl ver am bun satıcı uzak dur . 10 tane bir sağla çıkıyor 5 i dol am minnacık 5 i boş çıkıyor . Yani verilen para yazık . Şu hali verilen par yazık . Aman diy uzak dur</t>
  </si>
  <si>
    <t>çok kötü çok çürük bir tanesinde bile Antep fıstığı tadı gelmiyor ucuzluguna aldanmayın biz yandık siz yanmayin</t>
  </si>
  <si>
    <t>kötü çürük bir tane bil Antep fıstık tat gelmiyor ucuzlug aldanmay yan yanmayi</t>
  </si>
  <si>
    <t>Ürün çok bayat geldi. Fıstık içleri kuru ve küçük. Bir daha sizden alışveriş yapmam.</t>
  </si>
  <si>
    <t>Ürün bayat gelt . Fıstık iç kur küçük . Bir dah alışveriş yapma .</t>
  </si>
  <si>
    <t>Çok Dandik</t>
  </si>
  <si>
    <t>Alacak olan hiç almasın evet taneleri iri ama içi foss bomboş nasıl bi fıstık yapmışlar hayret ettim.</t>
  </si>
  <si>
    <t>Alacak olan al evet tane ir am iç foss bomboş bi fıs yap hayret ett .</t>
  </si>
  <si>
    <t>bir Antepli olarak hayatında bu kadar kötü fıstık yemedim</t>
  </si>
  <si>
    <t>bir Antepli olarak hayat kadar kötü fıs yeme</t>
  </si>
  <si>
    <t>Bu yorum yapıp güzel diyenlerin ağız tadı yok galiba. Hç güzel değil muhtemelen bayat ürün ve çokkkk kötü geldi firmaya duyurulur</t>
  </si>
  <si>
    <t>Bu yor yapıp güzel diyen ağız tat yok galiba . Hç güzel değil muhtemelen bayat ürün çokkkk kötü gelt firma duyurulur</t>
  </si>
  <si>
    <t>Tadı güzel değil</t>
  </si>
  <si>
    <t>Hiç beğenmedim bazılarının içi boş ve 100 gr eksik geldi satıcıya yazdım fakat sorum reddedildi hakkımı helal etmiyorum</t>
  </si>
  <si>
    <t>Hiç beğen iç boş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</si>
  <si>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</si>
  <si>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</si>
  <si>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</si>
  <si>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 bayat . Belli esk ürün indir ad alt satıyor , tekrar almam… .</t>
  </si>
  <si>
    <t>asla kaliteli bir ürün değil içi hep çürük ve boş asla almayin</t>
  </si>
  <si>
    <t>asl kalite bir ürün değil iç çürük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</si>
  <si>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</si>
  <si>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sert yazık verilen para sak almay firma ilk aldik bir dah asl</t>
  </si>
  <si>
    <t>ayın 7sinde aldığım ürün ptt kargo ile yeni teslim edildi. Gelene kadar bayatlamadıysa yiyeceğiz.</t>
  </si>
  <si>
    <t>ay 7sinde aldık ürün ptt kargo il yen tesl edil . Gelene kadar bayatlamat yiyecek .</t>
  </si>
  <si>
    <t>malesef çoğu boştu. tavsiye etmem</t>
  </si>
  <si>
    <t>malesef boşt . tavsi etme</t>
  </si>
  <si>
    <t>beğenmedim fistiklarin içi boş olanlarda kurumuş minik minik. tavsiye etmem 20 tl daha fazla verince kilosuna kuruyemiscilerdeki daha alınabilir.</t>
  </si>
  <si>
    <t>beğen fistiklari iç boş olan kuru minik minik . tavsi etme 20 tl dah fazl veri kilo kuruyemisci dah alınabilir .</t>
  </si>
  <si>
    <t>bence almamalısınız içi boştu tadı da hoş değildi</t>
  </si>
  <si>
    <t>benç almama iç boşt tat hoş değil</t>
  </si>
  <si>
    <t>İçi boş ve çok kuru maalesef kalitesi çok düşük</t>
  </si>
  <si>
    <t>İçi boş kur maalesef kalite düşük</t>
  </si>
  <si>
    <t>Yani küçük ve kapalı çıkıyor baya tadı da güzel değil</t>
  </si>
  <si>
    <t>Yani küçük kapa çıkıyor ba tat güzel değil</t>
  </si>
  <si>
    <t>Gelen ürün hiç kaliteli değil gelen fıstıkların yarıdan fazlası kapalı hiç kımseye tavsiye etmiycem.</t>
  </si>
  <si>
    <t>Gelen ürün kalite değil gelen fıstık yarı fazla kapa kımse tavsi etmiyce .</t>
  </si>
  <si>
    <t>Bu satıcıdan daha önce Siirt alıyorduk çok beğeniyorduk fakat Antep çok kötü çıktı bayat ve çok eski gibi. İçi boş olan çok fazla kapalıda fazlaca. Tadıda kötü.</t>
  </si>
  <si>
    <t>Bu satıcı dah önç Siirt alıyor beğeniyor fakat Antep kötü çıkt bayat esk gip . İçi boş olan fazl kapa fazla . Tadıda kötü .</t>
  </si>
  <si>
    <t>memnun kalmadım yüzde 20 si belki dolu kalanlar içi boş veya kuru</t>
  </si>
  <si>
    <t>memnu kalm yüz 20 si belk dol kalan iç boş kur</t>
  </si>
  <si>
    <t>ÜRÜN KALİTESİ HİÇ YOK 10 TANEDEN 4 TANESİ BOŞ İÇLERİ KURU ALMANIZI TAVSİYE ETMEM</t>
  </si>
  <si>
    <t>yazık en az %95 kuru boş bayat</t>
  </si>
  <si>
    <t>yazık % 95 kur boş bayat</t>
  </si>
  <si>
    <t>sakın almayın hepsi bayat küçük ve kuru çok ama çok kötüydü almayı aklınızdan bile gecirmeyin</t>
  </si>
  <si>
    <t>sak almay heps bayat küçük kur am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</si>
  <si>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</si>
  <si>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</si>
  <si>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</si>
  <si>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Kesinlikle tavsi etmiyor . Genel anla iyi yorum güvenerek almış am güzl çıkm . Öncelikle bayat lezzets</t>
  </si>
  <si>
    <t>surekli aliyorum fakat bu sefer taze gelmedi tavsiye etmem</t>
  </si>
  <si>
    <t>surek aliyor fakat sefer taze gelm tavsi etme</t>
  </si>
  <si>
    <t>Aldığıma bin pişman oldum sakın almayın hem bayat hem de fıstıklarda acımtırak bir tat vardı rezaletti asla önermiyorum</t>
  </si>
  <si>
    <t>Aldığıma bin pişman olt sak almay bayat fıstık acımtırak bir tat var rezalet asl önermiyor</t>
  </si>
  <si>
    <t>Uzun süredir alırım ilk defa böyle bişey gördüm paketi yeni açtım bildiğiniz içi boş çürük küçük kapalı ne varsa doldurulmuş berbat ötesi</t>
  </si>
  <si>
    <t>Uzun süre alır ilk böyl bişey gört pake yen açt bildik iç boş çürük küçük kapa var doldurul berbat ötes</t>
  </si>
  <si>
    <t>Aldım ve pişman oldum çoğunun içi boş içinde olanlarda kurumuş minicik kalmış. Yenecek gibi değil sözde piyasa fiyatından birazcık ucuza aldım diye sevinmiştim ama nafile pahalıdan pahalıya gelmiş oldu fiyatı.</t>
  </si>
  <si>
    <t>Aldım pişman olt çoğu iç boş iç olan kuru minicik kal . Yenecek gip değil söz piya fiyat birazcık ucuz al di sevinmiş am nafi paha paha gel olt fiyat .</t>
  </si>
  <si>
    <t>hayatımda yedigim en kötü antepfıstığı</t>
  </si>
  <si>
    <t>hayat yedig kötü antepfıstık</t>
  </si>
  <si>
    <t>Merhaba urun hiç iyi değil 5 antep fıstığın dan 4 u içi kuru bozuk. 10 daha fazla verseydim iyi urun yollasaydınız.  kesinlikle tavsiye etmiyorum</t>
  </si>
  <si>
    <t>Merhaba ur iyi değil 5 antep fıstık dan 4 u iç kur bozuk . 10 dah fazl vers iyi ur yollas .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</si>
  <si>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</si>
  <si>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alıp mutl oldug 2. sipari verdig fakat 2. siparis hüsran ugradig fıs . urunler bayatladig iç indir sokmus , el ulastiginda anladık.bir dah sipariş vermem.15 gün olt acali fistiklari pose kurt il doldu.yaziklar olsun.kesinlikle tavsi etmiyor .</t>
  </si>
  <si>
    <t>Ürünü daha önce de almış tım içleri doluydu ama bu sefer ki çok kötü çıktı çoğunlukla içi boş sakın almayın</t>
  </si>
  <si>
    <t>Ürünü dah önç al tım iç dolu am sefer kötü çıkt çoğunluk iç boş sak almay</t>
  </si>
  <si>
    <t>kesinlikle çok kötü, içi boş, iade</t>
  </si>
  <si>
    <t>kesinlik kötü , iç boş , iade</t>
  </si>
  <si>
    <t>3 kutu aldık üründen çoğunun içleri küçük, kuru ve bayat malesef. Bazıları da boş çıkıyor. Tekrar almayacağım malesef</t>
  </si>
  <si>
    <t>3 kut al ürün çoğu iç küçük , kur bayat malesef . Bazıları boş çıkıyor . Tekrar almayacak malesef</t>
  </si>
  <si>
    <t>Taze değil.</t>
  </si>
  <si>
    <t>Taze değil .</t>
  </si>
  <si>
    <t>içinde hep çürük vardı</t>
  </si>
  <si>
    <t>iç çürük var</t>
  </si>
  <si>
    <t>aynı satıcıdan daha önce iki kez siirt fistigi aldim. siirt fistigi ne kadar güzelse bu da o kadar kötüydü. yediğim en kötü antep fistigi kesinlikle.</t>
  </si>
  <si>
    <t>aynı satıcı dah önç ik siirt fistig aldim . siirt fistig kadar güzel kadar kötü . yedik kötü antep fistig kesinlik .</t>
  </si>
  <si>
    <t>hic guzel degil icleri hep bos cüruk .10 tane actiysan 3 tanesi ancak saglam cikti önlarda asla lezzetli degilve kargo hızli degil siparis verdikten 9 gün sonra geldi</t>
  </si>
  <si>
    <t>hic guzel degil iç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</si>
  <si>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</si>
  <si>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</si>
  <si>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</si>
  <si>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</si>
  <si>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</si>
  <si>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 Boyutu kücük</t>
  </si>
  <si>
    <t>üzülerek olumsuz yorum yapmam gerekiyor çok fazla kapalı Antep fıstığı cikti paranın yarisi boşa gitti diyebilirim lezzeti gayet güzel bunu da belitmeliyim</t>
  </si>
  <si>
    <t>üzülerek olums yor yapma gerekiyor fazl kapa Antep fıstık cikt para yari boş git diyebilir lezz gayet güzel bun belitme</t>
  </si>
  <si>
    <t>cok kotu tadi hic yok ve ufacik</t>
  </si>
  <si>
    <t>cok kot tadi hic yok ufacik</t>
  </si>
  <si>
    <t>Pişmanlık kesinlikle almayın</t>
  </si>
  <si>
    <t>Pişmanlık kesinlik almay</t>
  </si>
  <si>
    <t>Kapalı ve küçük.</t>
  </si>
  <si>
    <t>Kapalı küçük .</t>
  </si>
  <si>
    <t>Böylesi olmaz hepsi sanki kalmaktan içleri kurumuş bozulmuş gibi hiç beğenmedim 👎🏻 ve 1 kilo gelmiyor 900 gram filan geliyor milleti kandırmayın böyle</t>
  </si>
  <si>
    <t>Böylesi olmaz heps kalmak iç kuru bozul gip beğen 👎🏻 1 kilo gelmiyor 900 gram filan geliyor mill kandırmay böyl</t>
  </si>
  <si>
    <t>Çok tuzlu ve kabuk içlerindeki fıstık yok denecek kadar küçük.</t>
  </si>
  <si>
    <t>Çok tuzl kabuk iç fıs yok denecek kadar küçük .</t>
  </si>
  <si>
    <t>ürünün dışı güzel ama içi cok boş cıkıyor ve cürük çıkıyor almak isteyenlere tavsiye etmem</t>
  </si>
  <si>
    <t>ürün dış güzel am iç cok boş cıkıyor cürük çıkıyor almak isteyen tavsi etme</t>
  </si>
  <si>
    <t>Oğluma almıştım ama sert ve küçük oldukları için yiyemiyor beğenmedik malesef</t>
  </si>
  <si>
    <t>Oğluma almış am sert küçük olduk iç yiyemiyor beğen malesef</t>
  </si>
  <si>
    <t>Asla memnun kalmadım , bayat geldi. Bu kadar öneriye bu hiç yakışmadı.</t>
  </si>
  <si>
    <t>Asla memnu kalm , bayat gelt . Bu kadar öneri yakış .</t>
  </si>
  <si>
    <t>Sakın almayın siirt fıstığı alın içinde çürük var</t>
  </si>
  <si>
    <t>Sakın almay siirt fıstık al iç çürük var</t>
  </si>
  <si>
    <t>üşenmedim teraziye koydum. 'burut' nedir ya 150 gram ambalajı 99liradan satıyorsunuz. üstelik elek altı ürün.</t>
  </si>
  <si>
    <t>üşen terazi koyt . 'burut ' 150 gram ambalaj 99liradan satıyor . üstelik elek al ürün .</t>
  </si>
  <si>
    <t>daha önce Siirt fıstığı almıştım sizden o gayet taze ve güzeldi.ama bu gelen Antep fıstigi hem bayat hemde çoğunun içi boş</t>
  </si>
  <si>
    <t>dah önç Siirt fıstık almış gayet taze güzeldi.ama gelen Antep fıstig bayat çoğu iç boş</t>
  </si>
  <si>
    <t>bayat ve çok kuru ve çoğunun içi boş memnun kalmadim</t>
  </si>
  <si>
    <t>bayat kur çoğu iç boş memnu kalmadim</t>
  </si>
  <si>
    <t>bayat çok kalmış kuru beyenmedim</t>
  </si>
  <si>
    <t>bayat kal kur beyen</t>
  </si>
  <si>
    <t>çok ufak.taze değil ve çoğunun  ağzı kapalı</t>
  </si>
  <si>
    <t>ufak.taze değil çoğu ağz kapa</t>
  </si>
  <si>
    <t>Kesinlikle çok kötü bir ürün verilen paraya yazık</t>
  </si>
  <si>
    <t>Kesinlikle kötü bir ürün verilen para yazık</t>
  </si>
  <si>
    <t>çok kötü pişman olursunuz kesinlikle paranızı çöpe atmak isterseniz alın ben pişman oldum</t>
  </si>
  <si>
    <t>kötü pişman olur kesinlik para çöp atmak ister al ben pişman olt</t>
  </si>
  <si>
    <t>Ürünler Cook küçük verdiğim paraya değmez. Hayal kırıklığı üzgünüm</t>
  </si>
  <si>
    <t>Ürünler Cook küçük verdik para değmez . Hayal kırıklık üzg</t>
  </si>
  <si>
    <t>Ürün çok kötü çıktı içi boş dolu olanlar da kuru küçük 10 fıstıktan 3 rane düzgün çıkmadı paramı çöpe atmış oldum</t>
  </si>
  <si>
    <t>Ürün kötü çıkt iç boş dol olan kur küçük 10 fıstık 3 rane düzg çıkm para çöp at olt</t>
  </si>
  <si>
    <t>Kargom bugun geldi hicc begenmedik ici kuru ve ufacik.</t>
  </si>
  <si>
    <t>Kargom bug gelt hicc begen iç kur ufacik .</t>
  </si>
  <si>
    <t>boyutları çok küçük 11 günde PTT ile geldi</t>
  </si>
  <si>
    <t>boyut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</si>
  <si>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</si>
  <si>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</si>
  <si>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</si>
  <si>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</si>
  <si>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</si>
  <si>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 ....</t>
  </si>
  <si>
    <t>Yarısı kapalı keyifli degil o yüzden yemesi</t>
  </si>
  <si>
    <t>Yarısı kapa keyif degil yüz yeme</t>
  </si>
  <si>
    <t>Aynı gün ve saatte verdiğim iki siparişimden biri beş gün daha önce gönderildi. Bu ürün günlerce kargoya verilmedi. Kargoya verildikten sonra kargoda da gecikme oldu. Bir daha asla alışveriş yapmam.</t>
  </si>
  <si>
    <t>Aynı gün saatte verdik ik sipariş bir beş gün dah önç gönderil . Bu ürün gün kargo veril . Kargoya verildik sonr kargo gecik olt . Bir dah asl alışveriş yapma .</t>
  </si>
  <si>
    <t>1kg + 400gr olarak toplam 1400gr aldım ama baklava kutuları gibi kutulara koymuşlar hepsini bir poşete koydum markete tartmaya götürdüm 1225 gr geldi…. 175 gr. Hakkımı göndermelerini bekliyorum….</t>
  </si>
  <si>
    <t>1kg + 400gr olarak topla 1400gr al am baklav kutu gip kutu ko heps bir poşe koyt marke tartma götür 1225 gr geldi… . 175 gr . Hakkımı gönderme bekliyorum… .</t>
  </si>
  <si>
    <t>küçük ve kapalısı çok fazla</t>
  </si>
  <si>
    <t>küçük kapa fazl</t>
  </si>
  <si>
    <t>Ürünler çok kötüydü küçük ve bayat .hedıye amaçlı almıştım hayal kırıklığına ugradım kendıme alsaydım resim paylaşırdım ne demek istediğimi anlardınız çok mutsuz ve rezil oldum</t>
  </si>
  <si>
    <t>Ürünler kötü küçük bayat .hedıye amaç almış hayal kırıklık ugra kendıme alsa res paylaşır demek istedik anlar muts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</si>
  <si>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</si>
  <si>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 ürünu beğendik iç 2.kez sipariş ver fakat tam bir hayal kırıklık olt Antep fıstık bayat geldi.yiyemedik ( ayrica 1 kilo siirt sipariş etmiş on tam bir fiyasko iç kupkur bayat ) buyuk bir ihtimalle birdah saticidan alışveriş yapma düşünmüyor ürün gönderir kontrol edilme gönderil .</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</si>
  <si>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</si>
  <si>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 ufak tane bir çoğu iç boş aşır kavrulmus . iç kism yesil degil sar renk . Birdaha alır ; kesinlik alma . para çöp atma 2 yönte var bir bun almak diğer direk çöp atmak .</t>
  </si>
  <si>
    <t>İlk defa aldım, Hiç memnun kalmadım bayat, kurtlu çıktı çok sinirlendim</t>
  </si>
  <si>
    <t>İlk al , Hiç memnu kalm bayat , kurt çıkt sinirlen</t>
  </si>
  <si>
    <t>kesinlikle anaçıtlak değil. olsa olsa elek altı olur. yağ oranı az tadı yok.</t>
  </si>
  <si>
    <t>kesinlik anaçıtlak değil . ols ols elek al olur . yağ oran tat yok .</t>
  </si>
  <si>
    <t>çok küçük ve yarısı ağzı kapalı ve taze değil</t>
  </si>
  <si>
    <t>küçük yarı ağz kapa taze değil</t>
  </si>
  <si>
    <t>çok çürük vardı,çok kalitesiz.</t>
  </si>
  <si>
    <t>çürük var , kalites .</t>
  </si>
  <si>
    <t>Tavsiye etmiyorum hiç memnun kalmadım içleri hep çürük</t>
  </si>
  <si>
    <t>Tavsiye etmiyor memnu kalm iç çürük</t>
  </si>
  <si>
    <t>İçi küçük,kuru ve fazla tuzlu</t>
  </si>
  <si>
    <t>İçi küçük , kur fazl tuzl</t>
  </si>
  <si>
    <t>beş para etmez gecen sene aldım iyiydi bu sene berbat sakın almayın paranizı çöpe atmayın hepsi boş çürük yada kapalı</t>
  </si>
  <si>
    <t>beş par etmez gecen sen al iyi sen berbat sak almay paranizı çöp atmay heps boş çürük kapa</t>
  </si>
  <si>
    <t>Arkadaşlar ürün elime eksik geldi sonra büyük uğraşlar sonucu gönderdiler ama gelen ürün yarısı boş ve çatlamamis.o yüzden alırken dikkat edin</t>
  </si>
  <si>
    <t>Arkadaşlar ürün elim eksik gelt sonr büyük uğraş sonuç gönder am gelen ürün yarı boş çatlamamis.o yüz alırken dikkat et</t>
  </si>
  <si>
    <t>Ürün 130 gr eksik geldi mükemmel diyenler bunun farkında mı acaba 🤔</t>
  </si>
  <si>
    <t>Ürün 130 gr eksik gelt mükemmel diyen bun fark acap 🤔</t>
  </si>
  <si>
    <t>Malesef begenemedom ıcı cok bos taze ama bos</t>
  </si>
  <si>
    <t>Malesef begenemedom ıç cok bos taze am bos</t>
  </si>
  <si>
    <t>kargoda 15 gun bekledi. ustelik icinde cok miktarda bos ve curuk vardi. begenmedik.</t>
  </si>
  <si>
    <t>kargo 15 gun bekl . ustelik iç cok miktar bos curuk vardi . begen .</t>
  </si>
  <si>
    <t>cok kotu Azerbaycandan sifarish etdik etmez olaydik. taze diyil kac yillik bilmem ici cok kurumush. kotu</t>
  </si>
  <si>
    <t>cok kot Azerbaycandan sifarish et etmez olaydik . taze diyil kac yillik bilme iç cok kurumush . kot</t>
  </si>
  <si>
    <t>berbat bir ürün bir yıldız bile hakketmiyor aldigima pisman oldum bir daha bu markadan asla almam</t>
  </si>
  <si>
    <t>berbat bir ürün bir yıldız bil hakketmiyor aldigima pisman olt bir dah marka asl alma</t>
  </si>
  <si>
    <t>siirt fıstığından  cok cok memnundum ancak aynisini antep fistigi icin soyleyemicem . içi geçmiş çoğunun</t>
  </si>
  <si>
    <t>siirt fıstık cok cok memnu ancak ayni antep fistig iç soyleyemice . iç geç çoğu</t>
  </si>
  <si>
    <t>BERBAT bir ürün.. Rezalet derecede kötü.. Ne premiumu.. Üçüncü sınf kara kuru çöp yığını.. 10 Tanesinden biri yenebilir.. Diğerleri ya çürük, ya boş..</t>
  </si>
  <si>
    <t>BERBAT bir ürün .. Rezalet derece kötü .. Ne premium .. Üçüncü sınf kar kur çöp yık .. 10 Tanesinden bir yenebilir .. Diğerleri çürük , boş ..</t>
  </si>
  <si>
    <t>Arkadaşlar antep fıstıklar çürük ve bayat almayın</t>
  </si>
  <si>
    <t>Arkadaşlar antep fıstık çürük bayat almay</t>
  </si>
  <si>
    <t>içi kuru fos çok tuzlu  yenmiyor</t>
  </si>
  <si>
    <t>iç kur fos tuzl yenmiyor</t>
  </si>
  <si>
    <t>Berbat kurtlu</t>
  </si>
  <si>
    <t>Berbat kurt</t>
  </si>
  <si>
    <t>Sanki dipten toplananları göndermişler çoğunun içi boş çıktı .Aldığıma pişman oldum</t>
  </si>
  <si>
    <t>Sanki dip toplanan gönder çoğu iç boş çıkt .Aldığıma pişman olt</t>
  </si>
  <si>
    <t>urun berbat tavsiye etmiyorum</t>
  </si>
  <si>
    <t>ur berbat tavsi etmiyor</t>
  </si>
  <si>
    <t>fiyatına göre ürün kaliteli birşey beklemeyin</t>
  </si>
  <si>
    <t>fiyat gör ürün kalite beklemey</t>
  </si>
  <si>
    <t>kesinlikle almam...  3 tane de 2 tane bos...tuzlu.. farkli 2 cesit karistirilmis...aman almayin</t>
  </si>
  <si>
    <t>kesinlik alma ... 3 tane 2 tane bos ... tuzl .. farkli 2 cesit karistirilmis ... 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</si>
  <si>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</si>
  <si>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sefer 1 kilo sipariş vert , öncek alaka yok içeri bol bol çürük var , antep fıstık kuru bayat bir dah söy miy malesef hayır .</t>
  </si>
  <si>
    <t>karışık içi Yok denecek kadar küçük kuru bir daha almam</t>
  </si>
  <si>
    <t>karışık iç Yok denecek kadar küçük kur bir dah alma</t>
  </si>
  <si>
    <t>Ürün çok küçük boyutu içinden çok fazla kapalı cikiyo</t>
  </si>
  <si>
    <t>Ürün küçük boyu iç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</si>
  <si>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</si>
  <si>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başlık yan reklam keşk brüt q kg yazs . Fiystı 66.4 den 59 küsür in . Fakat net 900 gram fıs geliyor . Fiyatta indir yapıl gip 1 kg net fiystı yin 66 tlye geliyor . Alacaklar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</si>
  <si>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</si>
  <si>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 kalan tat yok . Almadan sort kötü yorum am ürün kötü demez tabi hiçbir satıç . Bence almay .</t>
  </si>
  <si>
    <t>Malesef tuzlu çıktı</t>
  </si>
  <si>
    <t>Malesef tuzl çıkt</t>
  </si>
  <si>
    <t>hiç beğenmedik o kadar güzel yorum için sipariş ettim ama yazık resmen çöpe gitti paramız çer çöp doldurulmuş içine yazık</t>
  </si>
  <si>
    <t>beğen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</si>
  <si>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</si>
  <si>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kur çoğu boş çıkt tam bir rezalet yan üzer 10 lira dah fazl koyar am ada gip bir fıs yerım azında sak fiya aldanıp almay tam bir pişmanlık cok yok olmas ger yollayacak iş dolayı kargo uğraşacak vakt yok</t>
  </si>
  <si>
    <t>Boyut olarak çok küçükler kırılmamış cok var</t>
  </si>
  <si>
    <t>Boyut olarak küçük kırıl cok var</t>
  </si>
  <si>
    <t>Ağızları kapalı sipariş veren arkadaşlar yanına bir tane de çekiç söylesinler kayısı çekirdeği gibi ancak öyle açılıyor</t>
  </si>
  <si>
    <t>Ağızları kapa sipariş veren arkadaş yan bir tane çekiç söyles kayısı çekirdek gip ancak öyl açılıyor</t>
  </si>
  <si>
    <t>Çok kötü, fıstıklar çürümüş tavsiye etmem.</t>
  </si>
  <si>
    <t>Çok kötü , fıstık çürü tavsi etme .</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</si>
  <si>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</si>
  <si>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önç 400 gr lık ürün almış . Orta kali bir ürün olarak beğenmiş . İlk 1 kg lık ürün al . Hiç memnu kalm . Bir dah alma düşünmüyor . Yüzde 90 değil yüz 9 an çıtlak herhalde .</t>
  </si>
  <si>
    <t>2. alışım. İlkinde iyiydi. Ancak ikincide bir daha asla dedirtti. Elime gelen her üç fıstıktan biri kapalı çıkıyor. Açık olanların da tuzu az. Kesinlikle tavsiye etmiyorum. Biraz daha fazla verin, iyisini alın. Tam bir para ziyanı</t>
  </si>
  <si>
    <t>2. alış . İlkinde iyi . Ancak ikinci bir dah asl dedirt . Elime gelen üç fıstık bir kapa çıkıyor . Açık olan tuz . Kesinlikle tavsi etmiyor . Biraz dah fazl ver , iyi al . Tam bir par ziyan</t>
  </si>
  <si>
    <t>Taneleri çok küçük. Çıtlak olmayan sayısı fazla. Tadı da iyi değil. Tavsiye etmiyorum. Beklentimin çok altında kaldı.</t>
  </si>
  <si>
    <t>Taneleri küçük . Çıtlak olmayan sayı fazl . Tadı iyi değil . Tavsiye etmiyor . Beklentimin alt kalt .</t>
  </si>
  <si>
    <t>ürünü maalesef beğenmedim . kapalı fıstıklar çok fazla. içi dolgun olmayanlar da çok . ve az da olsa acıları var. hiç böyle beklemiyordum 🤔</t>
  </si>
  <si>
    <t>ürün maalesef beğen . kapa fıstık fazl . iç dolg olmayan . ols acı var . böyl beklemiyor 🤔</t>
  </si>
  <si>
    <t>çok tuzlu içi boş resmen kuru içi beğenmedim ve PTT kargoyla çalışmanizda ayrıca sorunları beraberinde getiriyor 1haftayi geçti ürünün ulaşması</t>
  </si>
  <si>
    <t>tuzl iç boş resmen kur iç beğen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</si>
  <si>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</si>
  <si>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 ilk sipariş memnu kalmış am son sipariş pişman olt . sanır geçen yıl kalm fıstık . para helal etmiyor .</t>
  </si>
  <si>
    <t>Ayıptır. Bu kadar kalitesiz bir ürün olamaz</t>
  </si>
  <si>
    <t>Ayıptır . Bu kadar kalites bir ürün olamaz</t>
  </si>
  <si>
    <t>Çok kötü berbay bayat iğrenç kokuyor üstelik uzaktaki aileme gönderdim ve çok pişman mahçup oldum sakın ama sakın almayın 1 lira olsa dahi</t>
  </si>
  <si>
    <t>Çok kötü berbay bayat iğrenç kokuyor üstelik uzak aile gönder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</si>
  <si>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</si>
  <si>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</si>
  <si>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 tavsi etmiyor 10 tane yiyo 8i çürük iç boş kur çıkıyo yorum bakarak kötü yorum rağmen al gaflet bul kutu atma olsa iade yapacak madem iş yapamıyo satmay kimseyi kandırmay özet ALMAYIN</t>
  </si>
  <si>
    <t>Çok kötü çıktı küçük kapalı içi boş yazıklar olsun yenilecek gibi değil hep alırdım bu markayı öncekinler iyiydi bu kez berbat çıktı yazık oldu parama bir daha Almam</t>
  </si>
  <si>
    <t>Çok kötü çıkt küçük kapa iç boş yazık ols yenilecek gip değil alır marka öncek iyi berbat çıkt yazık olt para bir dah Almam</t>
  </si>
  <si>
    <t>Kesinlikle çok kötü verdiğim paraya yazıktır</t>
  </si>
  <si>
    <t>Kesinlikle kötü verdik para yazık</t>
  </si>
  <si>
    <t>Yediğim en kötü Antep fıstığı içi çöp resmen bunların fıstık olduğundan eminmisiniz</t>
  </si>
  <si>
    <t>Yediğim kötü Antep fıstık iç çöp resmen bun fıs olduk emin</t>
  </si>
  <si>
    <t>Kesinlikle bu mağaza tercih edilmemeli . Hiç iyi değildi .</t>
  </si>
  <si>
    <t>Kesinlikle mağaza tercih edilmeme . Hiç iyi değil .</t>
  </si>
  <si>
    <t>Daha önceki siparişim çok lezzetliydi ancak bu siparişte  boş ve çürük çok fazla çıktı kalite çok değişmiş</t>
  </si>
  <si>
    <t>Daha öncek sipariş lezzet ancak sipariş boş çürük fazl çıkt kali değiş</t>
  </si>
  <si>
    <t>beş para etmem cok kötü</t>
  </si>
  <si>
    <t>beş par etme cok kötü</t>
  </si>
  <si>
    <t>Fiyat iyi olduğu için aldım ..ama yarısı kuru çıkıyo beğenmedim ☹️</t>
  </si>
  <si>
    <t>Fiyat iyi olduk iç al .. am yarı kur çıkıyo beğen ☹️</t>
  </si>
  <si>
    <t>fiyatı uygun diye sipariş ettim ama bu kadar kotu beklemiyordum yarısı fıstık oluşumunu bile tamamlayamamış fiyat arttırın bari bu nedir rezalet ürünler hiç beğenmedim</t>
  </si>
  <si>
    <t>fiyat uygun di sipariş ett am kadar kot beklemiyor yarı fıs oluşum bil tamamlaya fiyat arttır bari rezalet ürün beğen</t>
  </si>
  <si>
    <t>Icleri acilmiyo cok ufak ve icleri gecmis 3 kutu aldim husrana ugradim</t>
  </si>
  <si>
    <t>Icleri acilmiyo cok ufak iç gecmis 3 kut aldim husran ugradim</t>
  </si>
  <si>
    <t>fıstıklar küçük ve kapalı sayısı oldukça fazlaydı lezzet fena sayılmaz ama beklentimin altındaydı</t>
  </si>
  <si>
    <t>fıstık küçük kapa sayı oldukç fazl lezzet fena sayılmaz am beklent alt</t>
  </si>
  <si>
    <t>Ürün beş para etmez. Hem bayat hem kurtlu hemde çoğu boş çıktı kesinlikle almayın. Aldığım en kötü çerez</t>
  </si>
  <si>
    <t>Ürün beş par etmez . Hem bayat kurt boş çıkt kesinlik almay . Aldığım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</si>
  <si>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</si>
  <si>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 hayat yedik kötü fıstık . Kesinlikle almay . Paranıza yazık . Firma yetki söylüyor böyl yaparak müşter kaybeder para hayr göremez bil on gör insan malzeme gönder !</t>
  </si>
  <si>
    <t>Tadı yok kesinlikle ana çıtlak değil. Yarısı boş çıkıyor yarısı çürük yarısı da dolu fakat tatsız ve buruşuk.. araya birkaç normal katmışlar işte yakıştıramadım</t>
  </si>
  <si>
    <t>Tadı yok kesinlik an çıtlak değil . Yarısı boş çıkıyor yarı çürük yarı dol fakat tats buruşuk .. ara normal kat iş yakıştıra</t>
  </si>
  <si>
    <t>Ürünü kesinlikle almayın içinden hemen hemen hepsi boş çıktı beşpara etmez satıcı insanları kandırıyor</t>
  </si>
  <si>
    <t>Ürünü kesinlik almay iç hemen hemen heps boş çıkt beşpar etmez satıç insan kandırıyor</t>
  </si>
  <si>
    <t>Sakın almayın acayip kötü aşırı bayat iade edeceğim</t>
  </si>
  <si>
    <t>Sakın almay acayip kötü aşır bayat iade edecek</t>
  </si>
  <si>
    <t>ALMAYIN ! İnsanların hakkına girmeyin bayat ürün göndermeyin</t>
  </si>
  <si>
    <t>ALMAYIN ! İnsanların hakk girmey bayat ürün göndermey</t>
  </si>
  <si>
    <t>hayatımda yediğim en kötü fıstık 10 taneden bı tanesi dolu diğerleri boş kurumuş verdiğiniz paraya yazık</t>
  </si>
  <si>
    <t>hayat yedik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</si>
  <si>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</si>
  <si>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Hiç güzel değil iç boş kapa var verilen para yazık . Resmen çöp yorum bakarak al bana çöp gönder anla vere . Tavsiye etme kimse para yazık olur .</t>
  </si>
  <si>
    <t>çok kötü çıktı içi tamamen kuru beklediğim gibi değil göründüğü gibi değil tavsiye edilmez</t>
  </si>
  <si>
    <t>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</si>
  <si>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</si>
  <si>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Gerçekten kötü 10 tane 1 2 tane düzg çıkıyor heps kuru çürü taş gip almay .. fotoğrafta görüldük gip dah kase yen başl am kadar çürük çıkt karar ver …</t>
  </si>
  <si>
    <t>taze değildi</t>
  </si>
  <si>
    <t>taze değil</t>
  </si>
  <si>
    <t>ÇOK KÖTÜ HEP ÇÜRÜK ÇIKIYOR SAKIN ALMAYINVE BAYAT</t>
  </si>
  <si>
    <t>Ürün kalitesiz lezzet siz kesinlikle tavsiye etmem %90 boş ve çürük çıkıyor</t>
  </si>
  <si>
    <t>Ürün kalites lezzet kesinlik tavsi etme % 90 boş çürük çıkıyor</t>
  </si>
  <si>
    <t>pek beğenmedim  çok kuru ve %10-15 i yok</t>
  </si>
  <si>
    <t>pek beğen kur % 10-15 i yok</t>
  </si>
  <si>
    <t>ürün iyi ama 100 Gr gelen kutuyu fıstık parasına satıyorlar...</t>
  </si>
  <si>
    <t>ürün iyi am 100 Gr gelen kutu fıs para satıyor ...</t>
  </si>
  <si>
    <t>Hiç tafsiye etmem. Fıstıklar çok küçük.</t>
  </si>
  <si>
    <t>Hiç tafsi etme . Fıstıklar küçük .</t>
  </si>
  <si>
    <t>%60 ana citlak  ve 5. Kalite  ürün. Bir daha kesinlikle sizden alışveriş etmeyeceğim. Böyle  kazanılan  paradan hayır  gelmez.</t>
  </si>
  <si>
    <t>% 60 an citlak 5 . Kalite ürün . Bir dah kesinlik alışveriş etmeyecek . Böyle kazanılan para hayır gelmez .</t>
  </si>
  <si>
    <t>1 yıldız bile fazla</t>
  </si>
  <si>
    <t>1 yıldız bil fazl</t>
  </si>
  <si>
    <t>ilk siparişim cok güzeldı ikinci sipariş küçük ve içi boşçürüklerde cok fazla ☹️ tavsiye etmiyorum 👎👎👎👎👎</t>
  </si>
  <si>
    <t>ilk sipariş cok güzeldı ikinç sipariş küçük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</si>
  <si>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</si>
  <si>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kadar para yazık olt nere tamam yak boş çıkt .. ürün foto ekleye yoks onu gösterecek . . bun mümk telafi et para boş git</t>
  </si>
  <si>
    <t>ürün çok kötü küçük ve çoğu kapalı bu para çok bile</t>
  </si>
  <si>
    <t>ürün kötü küçük kapa par bil</t>
  </si>
  <si>
    <t>Bir kg fıstığın içinden bi tane taze çıkmadı o kadr bayat ki yenmiyor bi daha asla almam</t>
  </si>
  <si>
    <t>Bir kg fıstık iç bi tane taze çıkm kadr bayat yenmiyor bi dah asl alma</t>
  </si>
  <si>
    <t>Kabuklara bakarsanız iri ama içi pirinç tanesi kadar☹️</t>
  </si>
  <si>
    <t>Kabuklara bakar ir am iç pirinç tane kadar☹️</t>
  </si>
  <si>
    <t>Paranıza yazık, çoğu boş, dolu olanlarda minnacık buruşuk ve bayat, hayatımda yemeye çalıştığım en kötü Antep fıstığı, resmen insan kandırıyorsunuz..!!</t>
  </si>
  <si>
    <t>Paranıza yazık , boş , dol olan minnacık buruşuk bayat , hayat yeme çalıştık kötü Antep fıstık , resmen insan kandırıyor .. ! !</t>
  </si>
  <si>
    <t>Rahat %5-7 arasında boş %1-2 kapalı %1-2 arası da yanmış olarak çıkıyor yani kaba taslak min %10 oranında firesi var bide aldığınız ürünü tartin brütte bile 1 kg gelmiyor varin gerisini siz düşünün</t>
  </si>
  <si>
    <t>Rahat % 5-7 ara boş % 1-2 kapa % 1-2 ara yan olarak çıkıyor yan kap taslak min % 10 oran fire var bi aldık ürün tarti brüt bil 1 kg gelmiyor vari geri düşü</t>
  </si>
  <si>
    <t>okadar güzel bir tadı yok bazıları kavurulmamış</t>
  </si>
  <si>
    <t>okadar güzel bir tat yok kavurul</t>
  </si>
  <si>
    <t>ürün çok küçük ve çoğunun içi boş arkadaşlar</t>
  </si>
  <si>
    <t>ürün küçük çoğu iç boş arkadaş</t>
  </si>
  <si>
    <t>İlk aldığım ürünler gibi değil kalitesi düşük</t>
  </si>
  <si>
    <t>İlk aldık ürün gip değil kalite düşük</t>
  </si>
  <si>
    <t>İlk aldığımdan çok memnun kaldım ama ikinci sefer aldığım maalesef hep çürüktü</t>
  </si>
  <si>
    <t>İlk aldık memnu kalt am ikinç sefer aldık maalesef çürük</t>
  </si>
  <si>
    <t>Daha önce aldıklarım çok iyiydi bu sefer aldığım cok küçük 5 tanede 1 tanesi kapalı lezzeti hiç güzel değil.</t>
  </si>
  <si>
    <t>Daha önç aldık iyi sefer aldık cok küçük 5 tane 1 tane kapa lezz güzel değil .</t>
  </si>
  <si>
    <t>Fiyat performans beklendiği gibi. Ürünler küçük, gramaj olarak 1 kg değil ama kapalı fıstık sayısı beklediğimden az. Ucuz etin yahnisi böyle olur işte. İdare edin.</t>
  </si>
  <si>
    <t>Fiyat performans beklendik gip . Ürünler küçük , gramaj olarak 1 kg değil am kapa fıs sayı bekledik . Ucuz et yahni böyl olur iş . İdare et .</t>
  </si>
  <si>
    <t>Birçoğunun içi kupkuru , yarısından çoğu çöpe gitti birde kargoya verilmesini bekledik günlerce. Yaptığım en kötü alışverişlerden biri oldu diyebilirim.</t>
  </si>
  <si>
    <t>Birçoğunun iç kupkur , yarı çöp git bir kargo verilme bekl gün . Yaptığım kötü alışveriş bir olt diyebilir .</t>
  </si>
  <si>
    <t>Beğenmedim, paranıza yazık. Almayın.</t>
  </si>
  <si>
    <t>Beğenmedim , para yazık . Almayın .</t>
  </si>
  <si>
    <t>Fıstığın kalibresi çok düşük tuz oranı çok fazla çoğu kapalı açılmıyor çoğu da boş. Antep fıstığı diye aldık yer fıstığı tadı geliyor ayrıca teslimat süresi de uzun sürdü</t>
  </si>
  <si>
    <t>Fıstığın kalibre düşük tuz oran fazl kapa açılmıyor boş . Antep fıstık di al yer fıstık tat geliyor ayrı teslimat süre uzun sürt</t>
  </si>
  <si>
    <t>ürünüm 20 gunde geldi kimden kaynakli bilmiyorum kaliteside iyi diyemem orta kalite biseydi</t>
  </si>
  <si>
    <t>ürün 20 gunde gelt kaynakli bilmiyor kalitesi iyi diyeme or kali bise</t>
  </si>
  <si>
    <t>Ürün çok kötüydü güveli ve çürük çıktı tavsiye etmiyorum.</t>
  </si>
  <si>
    <t>Ürün kötü güve çürük çıkt tavsi etmiyor .</t>
  </si>
  <si>
    <t>çok kötü içi boş kupkuru yarısından çoğu fire</t>
  </si>
  <si>
    <t>kötü iç boş kupkur yarı fir</t>
  </si>
  <si>
    <t>3 te biri boş 3 te biri kapalı geriye 3 te biri kaldı hiç memnun kalmadım</t>
  </si>
  <si>
    <t>3 te bir boş 3 te bir kapa geri 3 te bir kalt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</si>
  <si>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</si>
  <si>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</si>
  <si>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</si>
  <si>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</si>
  <si>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</si>
  <si>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</si>
  <si>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</si>
  <si>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tads</t>
  </si>
  <si>
    <t>çok bayatti tadı idare eder taze olsa 5 puan verirdim</t>
  </si>
  <si>
    <t>bayatti tat idare eder taze ols 5 puan verir</t>
  </si>
  <si>
    <t>hep çürük ve bayat yazık aldığınız paraya</t>
  </si>
  <si>
    <t>çürük bayat yazık aldık para</t>
  </si>
  <si>
    <t>BAYATLAMIŞ ürün. Trendyol’ a güvenip aldım ama ürün kaç yıldır nerede kaldıysa artık. BAYATLAMIŞ içi çekilmiş resmen. Fiyatına aldanmayın</t>
  </si>
  <si>
    <t>BAYATLAMIŞ ürün . Trendyol ’ a güvenip al am ürün kaç yıl nere kalt ar . BAYATLAMIŞ iç çekil resmen . Fiyatına aldanmay</t>
  </si>
  <si>
    <t>fıstıkların çoğunun içi boş veya çürük ve çok küçük beğenmedim</t>
  </si>
  <si>
    <t>fıstık çoğu iç boş çürük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</si>
  <si>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</si>
  <si>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</si>
  <si>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</si>
  <si>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</si>
  <si>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</si>
  <si>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 resmen asırlık fıs , ilan koyup satma düşünüyor müze gösteril . Rezillik vall piyasa 10 lira düşük di al det tarih ilk fıstıg gönder mesaj okuyan koleksiyonç var iletiş geçebilir benl elim asırlık fıs var 10 gram yet ger kalan duruyor .</t>
  </si>
  <si>
    <t>kargo berbat çok geç geldi ilgilenen yok</t>
  </si>
  <si>
    <t>kargo berbat geç gelt ilgilenen yok</t>
  </si>
  <si>
    <t>ürünün tadını begenmedim yani tadı yok gibi diyebilirim</t>
  </si>
  <si>
    <t>ürün tat begen yan tat yok gip diyebilir</t>
  </si>
  <si>
    <t>inanılmaz derecede çürük var ve inanılmaz derecede küçük bilginiz olsun</t>
  </si>
  <si>
    <t>inanılmaz derece çürük var inanılmaz derece küçük bilg ols</t>
  </si>
  <si>
    <t>yarısının içi çürümüş diğer yarısıda kapalı misafirin önüne koymaya çekindim daha ne deyim</t>
  </si>
  <si>
    <t>yarı iç çürü diğer yarısı kapa misafir önün koyma çek dah dey</t>
  </si>
  <si>
    <t>Çok kalitesiz . Görülerek alınmayacak bir ürün .. hem kapalı hem kuru hem küçük hem çürük hemde iri boy karışık yani %20 hepsinden var …</t>
  </si>
  <si>
    <t>Çok kalites . Görülerek alınmayacak bir ürün .. kapa kur küçük çürük ir boy karışık yan % 20 heps var …</t>
  </si>
  <si>
    <t>içinden yenebile cek yüzde beş .ıkmazmı..</t>
  </si>
  <si>
    <t>iç yenep cek yüz beş .ıkmazmı ..</t>
  </si>
  <si>
    <t>Yarısından fazlasının içi boş yada çürük, tavsiye etmiyorum.</t>
  </si>
  <si>
    <t>Yarısından fazla iç boş çürük , tavsi etmiyor .</t>
  </si>
  <si>
    <t>çürük ürün biraz fazla..</t>
  </si>
  <si>
    <t>çürük ürün biraz fazl ..</t>
  </si>
  <si>
    <t>içinde kapali olan fıstık çoktu ve çok küçük fıstık tadida hiç yoktu aldığıma pişman oldum</t>
  </si>
  <si>
    <t>iç kapali olan fıs çokt küçük fıs tadida yokt aldık pişman olt</t>
  </si>
  <si>
    <t>Ürünü kimseye tavsiye etmem. Kurtlu + çürük+aşırı tuzlu ... 15 tane kırarsınız 1 tanemi sağlam çıkar? İlk defa internetten aldığım antep kötü çıktı.</t>
  </si>
  <si>
    <t>Ürünü kimse tavsi etme . Kurtlu + çürük+aşırı tuzl ... 15 tane kırar 1 tanem sağla çıkar ? İlk internet aldık antep kötü çıkt .</t>
  </si>
  <si>
    <t>gönderdiğiniz  bayat fıstıklar için teşekkürler. ama sizde haklısınız 50 tlye taze fıstık olmaz tabiki.</t>
  </si>
  <si>
    <t>gönderdik bayat fıstık iç teşekkür . am hakl 50 tlye taze fıs olmaz tabik .</t>
  </si>
  <si>
    <t>Bir önceli siparişim çok tazeydi ama bundna hiç memnun kalmadım</t>
  </si>
  <si>
    <t>Bir önce sipariş taze am bundn memnu kalm</t>
  </si>
  <si>
    <t>Çürük. Bayat. Beğenmedik.</t>
  </si>
  <si>
    <t>Çürük . Bayat . Beğenmedik .</t>
  </si>
  <si>
    <t>çok kötü yarısı bayattı. yarısı da çürük kesinlikle tavsiye etmiyorum.</t>
  </si>
  <si>
    <t>kötü yarı bayat . yarı çürük kesinlik tavsi etmiyor .</t>
  </si>
  <si>
    <t>o kadar bayat ki yiyemiyoruz</t>
  </si>
  <si>
    <t>kadar bayat yiyemiyor</t>
  </si>
  <si>
    <t>Bayat ve ici yok gibi. Kesinlikle tavsiye etmiyorum.</t>
  </si>
  <si>
    <t>Bayat iç yok gip . Kesinlikle tavsi etmiyor .</t>
  </si>
  <si>
    <t>ürün vasat 10 taneden bir ad güzel diğerleri çürük</t>
  </si>
  <si>
    <t>ürün vasat 10 tane bir ad güzel diğer çürük</t>
  </si>
  <si>
    <t>Çöpe gidecek ürünlerin içine az miktarda yenilebilecek fıstık koyup satışa sunmuşlar. Fiyatına bakıp aldanmayın</t>
  </si>
  <si>
    <t>Çöpe gidecek ürün iç miktar yenilebilecek fıs koyup satış sun . Fiyatına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</si>
  <si>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</si>
  <si>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firma 2. aldık Antep fıstık , % 99 Ana çıtlak deniyor am alaka yok , çoğunluk küçük boy , % 70 anç açık gelen , açık olup iç kuru boş olan , kesinlik esk mahsulü karıştırıp gönderiyor , uç di alıp boş para saçmay .</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</si>
  <si>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</si>
  <si>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si üzer yaklaşık 50 kilo fıs al bir olarak an kadar aldık kötü fıs olduk belir . diğer aldık fıstık karşılaştır 1-ürünün gramaj hil yapılmak . 1kg büyük harfler yazıl aşağı brüt 910-950 yazıl ban gelen ürün net 890 gr . Fıstık yer karton satıyor gelen kutu kemirme bir anla yok heralde ( dene mi acap kut 7 Tl . ) 2- % 10 nun üzer ağz açıl ürün var.ilandaki ibare gerçek dış 3- Ürün ebat küçük 4-Lezzet açıs 2 yaş kız esk ürün gün istiyor bun bir ker yet bir dah iste . 5- Böyle bir hile fıs alışveriş si üzer yin olmuş firma 3 gün uğraş şikayet edem yor okuyup yalan beyan satış yapan firma hakk işle yapmaz trendyo esef kınıyor</t>
  </si>
  <si>
    <t>Şimdiye kadar aldığım en kötü sipariş. Bir daha asla almayı düşünmüyorum. Beğendiğim için tekrar tekrar sipariş vermiştim. Her seferinde daha kötüsü geldi. Kalite giderek düştü.</t>
  </si>
  <si>
    <t>Şimdiye kadar aldık kötü sipariş . Bir dah asl alma düşünmüyor . Beğendiğim iç tekrar tekrar sipariş vermiş . Her sefer dah kötü gelt . Kalite giderek düşt .</t>
  </si>
  <si>
    <t>Asla almayın hep eksik gönderiyorlar kilo olarak,yarım kiloluk aldım onlarda aynı insanları kandırmayın hakkım helal etmiyorum</t>
  </si>
  <si>
    <t>Asla almay eksik gönderiyor kilo olarak , yar kiloluk al onlar aynı insan kandırmay hakk helal etmiyor</t>
  </si>
  <si>
    <t>eh işte       fazlaca içi boş cikmasaydi iyi olacaktı</t>
  </si>
  <si>
    <t>eh iş fazla iç boş cikmasaydi iyi olacak</t>
  </si>
  <si>
    <t>Çok küçük boyutları</t>
  </si>
  <si>
    <t>Çok küçük boyut</t>
  </si>
  <si>
    <t>birdaha asla almam, ürün kalitesi çok kötü, içi boş ve taneler küçük</t>
  </si>
  <si>
    <t>birdah asl alma , ürün kalite kötü , iç boş tane küçük</t>
  </si>
  <si>
    <t>Çok minik fıstıklar, çok beğenmedim</t>
  </si>
  <si>
    <t>Çok minik fıstık , beğen</t>
  </si>
  <si>
    <t>Fıstıklar bayat idi ayrıca paketlenmesi de çok kötü, karton kutuya koymuşlar, paketi açarken hepsi yere döküldü</t>
  </si>
  <si>
    <t>Fıstıklar bayat it ayrı paketlenme kötü , karton kutu ko , pake açarken heps yer dökül</t>
  </si>
  <si>
    <t>Ürünlerin 100 de 90 i boş çıkıyor hayal kırıklığına uğradım resmen fıstıklar ya boş yada içi kötü olmuş</t>
  </si>
  <si>
    <t>Ürünlerin 100 90 i boş çıkıyor hayal kırıklık uğra resmen fıstık boş iç kötü ol</t>
  </si>
  <si>
    <t>malesef bayat geldi ama firmadan değil ptt kargodan kaynaklandığını düşünüyorum çünkü araya hafta sonu da girdi çok bekledi</t>
  </si>
  <si>
    <t>malesef bayat gelt am firma değil ptt kargo kaynaklandık düşünüyor çünk ara haf son girt bekl</t>
  </si>
  <si>
    <t>ilk aldiğimda güzeldi ama 2. sipariş verdim alakası bile yok ilk aldigimla çok kötü</t>
  </si>
  <si>
    <t>ilk aldiğimda güzel am 2. sipariş vert alaka bil yok ilk aldigimla kötü</t>
  </si>
  <si>
    <t>Ürün berbat küçüklü içi boş kabukları kapalı tuzsuz aldığım en kötü Antep yazık çok yazık asala tavsiye etmiyorum</t>
  </si>
  <si>
    <t>Ürün berbat küçük iç boş kabuk kapa tuzs aldık kötü Antep yazık yazık asal tavsi etmiyor</t>
  </si>
  <si>
    <t>Berbat sakinha degmez, geneli yanikve çürük mubarek gunde nasil yiyecekseniz yiyin. Ya bana öyle gonderildi yada geneli öyle</t>
  </si>
  <si>
    <t>Berbat sakinha degmez , gene yanikv çürük mubarek gunde nasil yiyecek yiy . Ya ban öyl gonderil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</si>
  <si>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</si>
  <si>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</si>
  <si>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</si>
  <si>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</si>
  <si>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</si>
  <si>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çürük</t>
  </si>
  <si>
    <t>Bu 3. Siparişim diğerlerinde çok memnundum ancak son sefer hem çok küçüktü hem de hiç tuzu yoktu nerdeyse hiç memnun kalmadık</t>
  </si>
  <si>
    <t>Bu 3 . Siparişim diğer memnu ancak son sefer küçük tuz yokt ner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</si>
  <si>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</si>
  <si>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</si>
  <si>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</si>
  <si>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güzel değildi.hem nemlen tuzs kavrulm gip lezzetsiz beğen</t>
  </si>
  <si>
    <t>3. Siparişim bu berbat ilk 2 siparişim çok lezzetliydi çok minik tuzsuz</t>
  </si>
  <si>
    <t>3 . Siparişim berbat ilk 2 sipariş lezzet minik tuzs</t>
  </si>
  <si>
    <t>Ürün berbat bayat çok kavrulmuş tadı tuzu yok çok küçük kesinlike sipariş vermeyin</t>
  </si>
  <si>
    <t>Ürün berbat bayat kavrul tat tuz yok küçük kesinlik sipariş vermey</t>
  </si>
  <si>
    <t>Resmen çöp. İki tane düzgün çıksa beş tane boş çıkıyor.</t>
  </si>
  <si>
    <t>Resmen çöp . İki tane düzg çıks beş tane boş çıkıyor .</t>
  </si>
  <si>
    <t>İçi boş fıstık sakın almayın param helal olmasın</t>
  </si>
  <si>
    <t>İçi boş fıs sak almay para helal olma</t>
  </si>
  <si>
    <t>Çok kalitesiz çogunun içi boş hiç memnun kalmadım</t>
  </si>
  <si>
    <t>Çok kalites çogu iç boş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</si>
  <si>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</si>
  <si>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</si>
  <si>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</si>
  <si>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</si>
  <si>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Böyle bir rezillik yok resmen çöp çıkt bütün fıstık iç çürük pake aç yer şok ol sak almay aslaaaa.paranız çöp olır derece</t>
  </si>
  <si>
    <t>tam anlamıyla ucuz malın tiridi olmaz yorumlara kanıp aldım çok kötü fıstık geldi kutulama falan güzel ama fıstıkları 10 tanesinin 6-7 si boş ve çürük tavsiye etmiyorum</t>
  </si>
  <si>
    <t>tam anlam uç mal tiri olmaz yorum kanıp al kötü fıs gelt kutula falan güzel am fıstık 10 tane 6-7 si boş çürük tavsi etmiyor</t>
  </si>
  <si>
    <t>Daha önce  2 sefer aldım gayet güzel taze çıkmıştı. Bu sefer hiç beğenmedim 10 taneden 2 tanesi anca düzgün çıkıyo. İçi kurumuş çürümüş aldığıma pişman oldum.</t>
  </si>
  <si>
    <t>Daha önç 2 sefer al gayet güzel taze çıkmış . Bu sefer beğen 10 tane 2 tane anç düzg çıkıyo . İçi kuru çürü aldık pişman olt .</t>
  </si>
  <si>
    <t>Yemin ediyorum çoğunun içi çürümüş. Üstelik, gramaj farkı da var. 1 kilo diye alıyorsun 900 gram çıkıyor. 900 gramında en az 200-300 gramı içi çürümüş fıstıklarla dolu.. Yazık, insanların parasını alıyorsunuz..!!</t>
  </si>
  <si>
    <t>Yemin ediyor çoğu iç çürü . Üstelik , gramaj fark var . 1 kilo di alıyor 900 gram çıkıyor . 900 gram 200-300 gram iç çürü fıstık dol .. Yazık , insan para alıyor .. ! !</t>
  </si>
  <si>
    <t>Bu kadar kötü bir fıstık geleceğini beklemiyorum, içleri boş kuru ve çürük elinize sağlık bu kadar kötü fıstığı nasıl bir araya topladınız acaba gerçekten merak ediyorum.</t>
  </si>
  <si>
    <t>Bu kadar kötü bir fıs gelecek beklemiyor , iç boş kur çürük el sağlık kadar kötü fıstık bir ara topl acap gerçek merak ediyor .</t>
  </si>
  <si>
    <t>İndirimden alalım derken daha pahalıya geldi. Lezzetsiz, çok fazla boş var 👎</t>
  </si>
  <si>
    <t>İndirimden alal der dah paha gelt . Lezzetsiz , fazl boş var 👎</t>
  </si>
  <si>
    <t>İyi ve kötü karışık bazılarının içi boş</t>
  </si>
  <si>
    <t>İyi kötü karışık iç boş</t>
  </si>
  <si>
    <t>boyutları çok küçüktü. Taze değildi. içinden o kadar çok çürük ve boş çıktı ki anlatamam. bir de misafirlere ikram olarak sunmuştum. üstüne bu kadar daha koyup kalitelisini almak daha akıllıca.</t>
  </si>
  <si>
    <t>boyut küçük . Taze değil . iç kadar çürük boş çıkt anlatama . bir misafir ikram olarak sunmuş . üst kadar dah koyup kalite almak dah akıl .</t>
  </si>
  <si>
    <t>Ürünün yarısının içi boş</t>
  </si>
  <si>
    <t>Ürünün yarı iç boş</t>
  </si>
  <si>
    <t>bu ürün dolu vurgunu gibi içi kof tavsiye etmiyorum</t>
  </si>
  <si>
    <t>ürün dol vurg gip iç kof tavsi etmiyor</t>
  </si>
  <si>
    <t>mermi çekirdeğinden az yumuşak :) eski mahsul ürün içleri çoğunlukla kurumuş ve acı, tavsiye etmiyorum. fiyatın uygun ama değmez.</t>
  </si>
  <si>
    <t>merm çekirdek yumuşak : ) esk mahsul ürün iç çoğunluk kuru aç , tavsi etmiyor . fiyat uygun am değmez .</t>
  </si>
  <si>
    <t>çok kalitesiz küçük kapalı tuzlu aldığı paraya yazık</t>
  </si>
  <si>
    <t>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</si>
  <si>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</si>
  <si>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açıl değil ger kalan iç boş kuru çıkıyor . Açılmayanların bir kısm paylaş . İçi çürük çıkan foto paylaş .</t>
  </si>
  <si>
    <t>%80 içi pof , ucuz diye bunu alıp parayı çöpe attık. Kaliteli üründen yarısı kadar alsak daha iyidi. %20sini alıyor gibi düşünün alırken…</t>
  </si>
  <si>
    <t>% 80 iç pof , uç di bun alıp para çöp at . Kaliteli ürün yarı kadar al dah iyi . % 20sini alıyor gip düşü alırken…</t>
  </si>
  <si>
    <t>malesef son aldığımız paket çok kötüydü nerdeyse hepsi bayat ya da içi boş gibiydi</t>
  </si>
  <si>
    <t>malesef son aldık paket kötü ner heps bayat iç boş</t>
  </si>
  <si>
    <t>kötü , özellikle eski ve kötü olanlarla karıştırılmış bence almak isteyenler düşünmeli</t>
  </si>
  <si>
    <t>kötü , özellik esk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</si>
  <si>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</si>
  <si>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fiya ancak böyl bir fıs olur tabi , yorum bakıp al am sanır zaman yorum aldanmamak gerekiyor . çekirdek fiyat fıs falan diyen ol keşk çekirdek alsa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</si>
  <si>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</si>
  <si>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 kesinlik tavsi etmiyorum.fazla kavuş yanık kokuyor renk koy . öncek alışveriş güvenerek almış zaman gayet güzel gelmiş c Ok büyük boyut beklemiyor am resmen satıç bol müşter bult di bağl zannet müşteri am dah kesinlik tavsi etme . ayıp gerçek küçük küçük boyut açıl . gramaj söylendik gip kutu çıkar geliyor . bravo . ger gönder am bir dah alma tavsi etme .</t>
  </si>
  <si>
    <t>almayın parasınız çöp olmasın içleri boş çürük.</t>
  </si>
  <si>
    <t>almay para çöp olma iç boş çürük .</t>
  </si>
  <si>
    <t>Beş para etmez tretyol böyle ürünleri sattırması sitenin kalitesinin notunu verirler ben pişmanım</t>
  </si>
  <si>
    <t>Beş par etmez tretyol böyl ürün sattırma site kalite not verir ben pişman</t>
  </si>
  <si>
    <t>Yarısının içi boştu tavsiye etmiyorum.</t>
  </si>
  <si>
    <t>Yarısının iç boşt tavsi etmiyor .</t>
  </si>
  <si>
    <t>cok kotu malaesef fiyata aldandık aldik</t>
  </si>
  <si>
    <t>cok kot malaesef fiya al aldik</t>
  </si>
  <si>
    <t>Firmayı zan altında bırakmak istemem fakat bugüne kadar yediğim en kalitesiz fıstık. Paranıza yazık 5 lira fazla verin iyi bildiğiniz yerden alın. Tavsiyedir.</t>
  </si>
  <si>
    <t>Firmayı zan alt bırakmak isteme fakat bugün kadar yedik kalites fıs . Paranıza yazık 5 lira fazl ver iyi bildik yer al . Tavsiyedir .</t>
  </si>
  <si>
    <t>ürün hic iyi çıkmadı.10 taneden 6 sı çürük.sakın almayın.20 lira fazla verin kalitelilerden alin .</t>
  </si>
  <si>
    <t>ürün hic iyi çıkmadı.10 tane 6 sı çürük.sakın almayın.20 lira fazl ver kalite ali .</t>
  </si>
  <si>
    <t>ilk söylediğimden sonra kaliteyi bozmuşlar</t>
  </si>
  <si>
    <t>ilk söyledik sonr kalite boz</t>
  </si>
  <si>
    <t>Berbat ötesi. Ucuz diye aldanıp almayın</t>
  </si>
  <si>
    <t>Berbat ötes . Ucuz di aldanıp almay</t>
  </si>
  <si>
    <t>ürünler tatlı kutusunda geldi.1.kalite diye aldığım fıstığın yarısı çürük.geri kalani da nemli.bir satıcıya yakışmayacak ürün.</t>
  </si>
  <si>
    <t>ürün tatl kutu geldi.1.kalite di aldık fıstık yarı çürük.geri kalani nemli.bir satıcı yakışmayacak ürün .</t>
  </si>
  <si>
    <t>Kalmış çok tavsiye etmem</t>
  </si>
  <si>
    <t>Kalmış tavsi etme</t>
  </si>
  <si>
    <t>Resmen 1 kilonun 500 gr bu şekilde boş ve çürük geldi lütfen insanları indirim diye kandırmayın hiç satmayın daha iyi</t>
  </si>
  <si>
    <t>Resmen 1 kilo 500 gr şekil boş çürük gelt lütfen insan indir di kandırmay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</si>
  <si>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</si>
  <si>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 dah önç aldık ürün güzel ürün güzel oluyor di Antep fıstık sipariş ett inan gönderdik ürün beş par etmez pişman olt çürük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</si>
  <si>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</si>
  <si>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 1000 gram değil 900 gram ( ambalaj dahil ) geldik görü şaşırmay . Ayrıca müşter memnuniyet ciddi almayan özens bir firma . Son sipariş 4 paket gönderilme gerekir sade bir paket gelt . Defalarca sayıcı sort bırak cevap verme soru ret etti . Trendyol asistan yaz bakal .</t>
  </si>
  <si>
    <t>aslında 1 ile çok. bildi9in kabuğa para vermişiz. tabiiki bu fiyata bunu tahmin etmeliydik. ilk ve son</t>
  </si>
  <si>
    <t>asl 1 il . bildi9in kabuk par ver . tabiik fiya bun tahmi etme . ilk son</t>
  </si>
  <si>
    <t>malesef fıstık geçen yıl in herhalde bayat idi</t>
  </si>
  <si>
    <t>malesef fıs geçen yıl in herhalde bayat it</t>
  </si>
  <si>
    <t>vasat.. çok çürük..</t>
  </si>
  <si>
    <t>vasat .. çürük ..</t>
  </si>
  <si>
    <t>Kuru bayat tatsız kesinlikle berbat</t>
  </si>
  <si>
    <t>Kuru bayat tats kesinlik berbat</t>
  </si>
  <si>
    <t>Boyutu küçük ve yüzde kırkının içi çürük çıktı</t>
  </si>
  <si>
    <t>Boyutu küçük yüz kırk iç çürük çıkt</t>
  </si>
  <si>
    <t>Ürün çürük full boş ürün büyük gözüküyor ama çürük</t>
  </si>
  <si>
    <t>Ürün çürük full boş ürün büyük gözüküyor am çürük</t>
  </si>
  <si>
    <t>bayat geldi.</t>
  </si>
  <si>
    <t>bayat gelt .</t>
  </si>
  <si>
    <t>Hiç beğenmedim yumuşak   ve çürük çok çıkıyor.</t>
  </si>
  <si>
    <t>Hiç beğen yumuşak çürük çıkıyor .</t>
  </si>
  <si>
    <t>berbatttttt bu kadar kotu olamazdi oldu asla tavsiye etmem bayat</t>
  </si>
  <si>
    <t>berbatttttt kadar kot olamazdi olt asl tavsi etme bayat</t>
  </si>
  <si>
    <t>Berbattı. Çoğu boş  ve kapalı çıktı. Sakın almayın</t>
  </si>
  <si>
    <t>Berbattı . Çoğu boş kapa çıkt . Sakın almay</t>
  </si>
  <si>
    <t>Çoğunun içi küçücük ve yenmeyecek durumda. Çok pişman oldum</t>
  </si>
  <si>
    <t>Çoğunun iç küçücük yenmeyecek dur . Çok pişman olt</t>
  </si>
  <si>
    <t>Daha önce defalarca fıstık aldığım satıcıydı. Hepsinde memnun kaldım fakat bu sefer çok kötüydü içleri yok gibi olanlar bile çok küçük sadece tuz yiyorsunuz. Zaten boyutu da çok küçük.</t>
  </si>
  <si>
    <t>Daha önç fıs aldık satıç . Hepsinde memnu kalt fakat sefer kötü iç yok gip olan bil küçük sade tuz yiyor . Zaten boyu küçük .</t>
  </si>
  <si>
    <t>Fıstıklar o kadar kötü ki, verdiğim paraya yazık. Bir avuç fıstıktan sadece 1 2 tanesi sağlam çıkıyor. Geri kalan hepsi çürük.</t>
  </si>
  <si>
    <t>Fıstıklar kadar kötü , verdik para yazık . Bir avuç fıstık sade 1 2 tane sağla çıkıyor . Geri kalan heps çürük .</t>
  </si>
  <si>
    <t>Cok begendigimiz icin 2. Kez siparis verdik ama son gelen kapkara kabuklu sanki asiri kavrulmus gibi kuru ve tatsiz geldi.</t>
  </si>
  <si>
    <t>Cok begendig iç 2 . Kez siparis ver am son gelen kapkar kabuk asir kavrulmus gip kur tatsiz gelt .</t>
  </si>
  <si>
    <t>bayat ve çürük bedava verseler yenmez yani</t>
  </si>
  <si>
    <t>bayat çürük bedav vers yenmez yan</t>
  </si>
  <si>
    <t>ilk siparişim çok iyi idi.ancak sonradan verdiğim 2 sipariş çok kötü geldi. 3 veya 4. kalite gibi. bu yüzden tavsiye etmem.</t>
  </si>
  <si>
    <t>ilk sipariş iyi idi.ancak sonra verdik 2 sipariş kötü gelt . 3 4. kali gip . yüz tavsi etme .</t>
  </si>
  <si>
    <t>İçinde çok çürük çıkıyor berbat birşey</t>
  </si>
  <si>
    <t>İçinde çürük çıkıyor berbat</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</si>
  <si>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</si>
  <si>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</si>
  <si>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</si>
  <si>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ürün eksik yoll 400 Gr yoll sak almay .. ürün n eksik eksik yollandig ait res iste yoll .. sonuç ben mağdur etti .. Trendyol site işin yapmıyor . bi dah asl site güvenme .bu firma isin doğr yaps</t>
  </si>
  <si>
    <t>bir çoğunun içi boş fiyatı ucuz diye aldım,yorumlarda sadece küçük olduğu yazıyordu keşke sadece küçük olsa</t>
  </si>
  <si>
    <t>bir çoğu iç boş fiyat uç di al , yorum sade küçük olduk yazıyor keşk sade küçük ols</t>
  </si>
  <si>
    <t>Rezalet. Çürük, boş, kabuğu açılmamış eski fıstığı yeni fıstıkla harmanlayıp göndermişsiniz. Asla aldığınız paranın hakkı değil. Bu fıstığı bedava verseler kimse yemez.</t>
  </si>
  <si>
    <t>Rezalet . Çürük , boş , kabuk açıl esk fıstık yen fıstık harmanlayıp gönder . Asla aldık para hakk değil . Bu fıstık bedav vers kims yemez .</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</si>
  <si>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</si>
  <si>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fazl bozuk Antep fıstık var yer denk geliyor çerez yedik pişman ediyor.Ve asl kesinlik çıtlak deil bi tane ik tane kapali denk gels anlar am sayı kırıl fıs var . memnu kalm beğen ...</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</si>
  <si>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</si>
  <si>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</si>
  <si>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</si>
  <si>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sipariş vert birinci il ara fark var ilk sipariş kapa bozuk biraz var am sefer ba var 4 5 tane bir kapa bozuk bir dah sipariş verme düşünmüyor</t>
  </si>
  <si>
    <t>o kadar kotu ki içinde bir çok çürük var ve çok küçük kesinlikle tavsiye etmiyorum</t>
  </si>
  <si>
    <t>kadar kot iç bir çürük var küçük kesinlik tavsi etmiyor</t>
  </si>
  <si>
    <t>Fistiklarin % 50'si kapali resmen yarisini attim. Geri kalani ici ufak kalmis daha oncede aldim ama bu kadar kotu olamaz cok kotu cok</t>
  </si>
  <si>
    <t>Fistiklarin % 50'si kapali resmen yari attim . Geri kalani iç ufak kalmis dah once aldim am kadar kot olamaz cok kot cok</t>
  </si>
  <si>
    <t>çoğunun içi boş veya küçük, ucuz etin yahnisi anca bu kadar</t>
  </si>
  <si>
    <t>çoğu iç boş küçük , uç et yahni anç kadar</t>
  </si>
  <si>
    <t>İlk siparişimizden vok memnun kalmıştık. Ama 2. siparişimiz ici hep boş. Hic memnun  kalmadik</t>
  </si>
  <si>
    <t>İlk sipariş vok memnu kalmış . Ama 2. sipariş iç boş . Hic memnu kalmadik</t>
  </si>
  <si>
    <t>Ürünün yaklasik olarak %25"inin ici tamamen bos idi. Almanizi asla ve asla önermiyorum.</t>
  </si>
  <si>
    <t>Ürünün yaklasik olarak % 25 '' in iç tamamen bos idi. Almanizi asl asl önermiyor .</t>
  </si>
  <si>
    <t>ürünler küçük kapalı oranı da fazla bir daha alacağımı sanmıyorum</t>
  </si>
  <si>
    <t>ürün küçük kapa oran fazl bir dah alacak sanmıyor</t>
  </si>
  <si>
    <t>urun bayat geldi maalesef</t>
  </si>
  <si>
    <t>ur bayat gelt maalesef</t>
  </si>
  <si>
    <t>Karışık ve bayat verdiğiniz para çöp e gider normal bir kuruyemişciden 600 gram alın ağız tadıyla yiyin</t>
  </si>
  <si>
    <t>Karışık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</si>
  <si>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</si>
  <si>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 Birdaha 10 tl olsa alma</t>
  </si>
  <si>
    <t>Çok kötü.çok küçük,lezzetsiz ve çok kapalı fıstık var.</t>
  </si>
  <si>
    <t>Çok kötü.çok küçük , lezzets kapa fıs var .</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</si>
  <si>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</si>
  <si>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</si>
  <si>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</si>
  <si>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</si>
  <si>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</si>
  <si>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 .</t>
  </si>
  <si>
    <t>Hep içi boş kalite sıfır verdigım parayı helal etmedim keskse başkalarida almasa diyorum</t>
  </si>
  <si>
    <t>Hep 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</si>
  <si>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</si>
  <si>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fiya bukadar derse dah fazlasin verip dogruduzg bisey almadig iç pismanim ...</t>
  </si>
  <si>
    <t>Aşırı küçük ve 3-4. Kalite ürünleri göndermişler</t>
  </si>
  <si>
    <t>Aşırı küçük 3-4 . Kalite ürün gönder</t>
  </si>
  <si>
    <t>Ürünü ikinci kez aliyorum ve BERBAT..İlk aldığımda boyut ve kalite guzeldi.Ama ikinci siparisimde ise içerisinde bolca çürük bozulmuş fıstık vardi ayrica boyutu çok küçüktü</t>
  </si>
  <si>
    <t>Ürünü ikinç aliyor BERBAT .. İlk aldık boyut kali guzeldi.Ama ikinç siparis is içeri bolç çürük bozul fıs vardi ayrica boyu küçük</t>
  </si>
  <si>
    <t>Bekledigimden küçük kalibrede geldi antep fistigi.</t>
  </si>
  <si>
    <t>Bekledigimden küçük kalibre gelt antep fistig .</t>
  </si>
  <si>
    <t>Ürüm çok küçük taze değil ve 4 te biri kırık değil. İşte kırık olmayanlar. Bir daha almam</t>
  </si>
  <si>
    <t>Ürüm küçük taze değil 4 te bir kırık değil . İşte kırık olmayan .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</si>
  <si>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</si>
  <si>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kali anlam para hak etmiyor . Daha önç almış am böyl değil . İçi fos , kuru . 3 paket sipariş vert ancak pişman olt . Bir Paketi açt , diğer ik pake iade edecek . Bir çoğu ağz kapa .</t>
  </si>
  <si>
    <t>Ürün kutusu ile beraber tartılarak paketlendigi için olsa gerek gramajı 100 gr eksik çıktı.</t>
  </si>
  <si>
    <t>Ürün kutu il beraber tartılarak paketlendig iç ols gerek gramaj 100 gr eksik çıkt .</t>
  </si>
  <si>
    <t>Fiyati gusel ama ürün hiç güzel değil%60  hepsi çürük  geldi almayın sakın</t>
  </si>
  <si>
    <t>Fiyati gusel am ürün güzel değil % 60 heps çürük gelt almay sak</t>
  </si>
  <si>
    <t>boyut küçük,içi hiç kaliteli değildi...fiyat uygun ama vasat</t>
  </si>
  <si>
    <t>boyut küçük , iç kalite değil ... fiyat uygun am vasat</t>
  </si>
  <si>
    <t>bayat, içi boş belki çeyrek kadarını yiyebilirsiniz.</t>
  </si>
  <si>
    <t>bayat , iç boş belk çeyrek kadar yiyebilir .</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</si>
  <si>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</si>
  <si>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</si>
  <si>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</si>
  <si>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 Yazık % 70 çöp tesmen . Normalde bir ürün . Yorum . Yapmama . Ama kadar . Berbat biş gorme heps . Cürük . İçleri . Bos rezil .</t>
  </si>
  <si>
    <t>her zaman aliyordum ama bu sefer geleni hiç beğenmedim bayat geldi</t>
  </si>
  <si>
    <t>zaman aliyor am sefer gelen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</si>
  <si>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</si>
  <si>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 Kutuyuda fistig fiyatina satip 100-150 gr eksik fis yolluyorki zateb 150 gr fis 25 tl market . 60 + 25 : 85 den satiyo yan fis uygun degil tam bir kandirma . Bu tezgah helal kazanc degil . fistiklari bir kism kapali dis kirilicak cop yan , bir kism iç kurumus pislik . Ya arkadaş canl kurt ciktı iç . Cok der am . Midem bulan . Kimseye guvenip birsey yiyemiycek ? Yarisini cope at yan . 50 tl yetmiyomus gip bir 68 e cikartmis . Uzak dur kesinlikle.REZALET .</t>
  </si>
  <si>
    <t>çok fazla içi boş çıkıyor...ve taze kavrulmuş değil...</t>
  </si>
  <si>
    <t>fazl iç boş çıkıyor ... taze kavrul değil ...</t>
  </si>
  <si>
    <t>5 kuruş etmez</t>
  </si>
  <si>
    <t>çok kötü kimse almasın paranıza yazık inaninki ..</t>
  </si>
  <si>
    <t>kötü kims al para yazık inani ..</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</si>
  <si>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</si>
  <si>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</si>
  <si>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</si>
  <si>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az.daha önç 2 al am kötü cıkt</t>
  </si>
  <si>
    <t>ilk siparisim çok güzeldi ikinci siparisimde   çok kötüydü içi dolu gibi ama hep boştu</t>
  </si>
  <si>
    <t>ilk siparis güzel ikinç siparis kötü iç dol gip am boşt</t>
  </si>
  <si>
    <t>Ürün net 1 kg değil 890 gram geldi.Kutusunu da kg dahil etmişler</t>
  </si>
  <si>
    <t>Ürün net 1 kg değil 890 gram geldi.Kutusunu kg dahil etmiş</t>
  </si>
  <si>
    <t>10 tane de bir tanesi bile dolu değil</t>
  </si>
  <si>
    <t>10 tane bir tane bil dol değil</t>
  </si>
  <si>
    <t>hem kendisi küçük hem de içi ya boş çıkıyor ya da çok küçük çıkıyor</t>
  </si>
  <si>
    <t>kendi küçük iç boş çıkıyor küçük çıkıyor</t>
  </si>
  <si>
    <t>ürün çok kötü çoğu içi boş ve çok sert çıktı</t>
  </si>
  <si>
    <t>ürün kötü iç boş sert çıkt</t>
  </si>
  <si>
    <t>pek beğenemedim çürükleri var</t>
  </si>
  <si>
    <t>pek beğene çürük var</t>
  </si>
  <si>
    <t>küçük ve kapalı cok</t>
  </si>
  <si>
    <t>küçük kapa cok</t>
  </si>
  <si>
    <t>Dedikleri gibi orta boy deyil karışık küçük geliyor beyenmedim</t>
  </si>
  <si>
    <t>Dedikleri gip or boy deyil karışık küçük geliyor beyen</t>
  </si>
  <si>
    <t>Bu Ürünü satarak resmen kul hakkı yiyorsunuz böyle rezalet bisey olamaz</t>
  </si>
  <si>
    <t>Bu Ürünü satarak resmen kul hakk yiyor böyl rezalet bisey olamaz</t>
  </si>
  <si>
    <t>İçleri boş dolu olanlar da yumuşamış berbat bir tat bırakıyor inanılmaz hayatımda hiç bu kadar kötü fıstık görmemiştim 👎</t>
  </si>
  <si>
    <t>İçleri boş dol olan yumuş berbat bir tat bırakıyor inanılmaz hayat kadar kötü fıs görmemiş 👎</t>
  </si>
  <si>
    <t>Çok lezzetsiz fıstıklar. içinde çürükler var, kapalılar var bir daha almam</t>
  </si>
  <si>
    <t>Çok lezzets fıstık . iç çürük var , kapa var bir dah alma</t>
  </si>
  <si>
    <t>çok kalitesiz Ürün içi dışı aynı kurumuş yorumlara bakarak 3 kg aldım Bi dahamı (asla).</t>
  </si>
  <si>
    <t>kalites Ürün iç dış aynı kuru yorum bakarak 3 kg al Bi ( asl ) .</t>
  </si>
  <si>
    <t>tavsiye etmiyorum dun teslim aldım çoğu kapalı ve boş çıktı daha önce aldığım da böyle değildi</t>
  </si>
  <si>
    <t>tavsi etmiyor dun tesl al kapa boş çıkt dah önç aldık böyl değil</t>
  </si>
  <si>
    <t>gerçekten berbat. yorumları okudum belki iyi gelir diye bir unutla sipariş verdim. abartılıyor sanmıştım ama haklılar. 1.birazı çürük 2.birazı boş 3.birazı da kapalı  geri kalanlar da küçük</t>
  </si>
  <si>
    <t>gerçek berbat . yorum okut belk iyi gelir di bir unut sipariş vert . abartılıyor sanmış am hakl . 1.birazı çürük 2.birazı boş 3.birazı kapa ger kalan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</si>
  <si>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</si>
  <si>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 etme . Başka bir site dah ucuz al on tat bil bun 10 basar . Antep fıstık gerçek tat unut bun yedik sonr . 3 kavonoz doldurmuş 1 tane zorl bitir . Geri kalan 2 kavonoz atıca isteyen olur on yolla dice kargo para verilmez bun iç .</t>
  </si>
  <si>
    <t>içinde yenmeyecekler de çıkıyor. elimle açmadan yiyemiyorum güvenip.</t>
  </si>
  <si>
    <t>iç yenmeyecek çıkıyor . elim açma yiyemiyor güvenip .</t>
  </si>
  <si>
    <t>İkinci kez alışım. İlk az bir miktar400gr almıştım gayet güzeldi. İkinci siparişimi 1kg olarak verdim ama maalesef acımsı, mayhoş tat, yanık gibi. Hayal kırıklığı oldu bir daha almam hiç yakışmadı insanlar parayı kolay kazanmıyor.</t>
  </si>
  <si>
    <t>İkinci alış . İlk bir miktar400gr almış gayet güzel . İkinci sipariş 1kg olarak vert am maalesef acıms , mayhoş tat , yanık gip . Hayal kırıklık olt bir dah alma yakış insan para kolay kazanmıyor .</t>
  </si>
  <si>
    <t>Çok kötü bir ürün. Yarısı kapalı. Açık olanlarında yarısı kurumuş</t>
  </si>
  <si>
    <t>Çok kötü bir ürün . Yarısı kapa . Açık olan yarı kuru</t>
  </si>
  <si>
    <t>İçi kurumuş çok kötüydü kargo süresi 1 ay sürdü. Kesinlikle tavsiye etmem</t>
  </si>
  <si>
    <t>İçi kuru kötü kargo süre 1 ay sürt . Kesinlikle tavsi etme</t>
  </si>
  <si>
    <t>Siparişim iki kutu siirt iki kutu antep, Dört  paket 4 kilo aldım, iki paket 2 kg verilmiş kargoya  Eksik ve Yanlış  gönderim?</t>
  </si>
  <si>
    <t>Siparişim ik kut siirt ik kut antep , Dört paket 4 kilo al , ik paket 2 kg veril kargo Eksik Yanlış gönder ?</t>
  </si>
  <si>
    <t>Urununuz geldi.Ancak kargo paketin icerigi 3 paket ve agirlik 2 kg olarak gozukuyor. Urunu eksik gondermissiniz. Paketlerin herbiri 1 kg oluyorsa, nasil oluyorda 3 paket 2 kg olarak gozukuyor kargo’da?</t>
  </si>
  <si>
    <t>Urununuz geldi.Ancak kargo pake icerig 3 paket agirlik 2 kg olarak gozukuyor . Urunu eksik gondermis . Paketlerin herbir 1 kg oluyor , nasil oluyor 3 paket 2 kg olarak gozukuyor kargo ’ ?</t>
  </si>
  <si>
    <t>Almış aldığım son ürün bayat bir önceki ürün ise küçük ve içi boş çıktı maalesef</t>
  </si>
  <si>
    <t>Almış aldık son ürün bayat bir öncek ürün is küçük iç boş çıkt maalesef</t>
  </si>
  <si>
    <t>Bu firmadan ikinci siparişim ilk sipariş harika ikincisi berbat ürün bayat yarısının içi boş</t>
  </si>
  <si>
    <t>Bu firma ikinç sipariş ilk sipariş harika ikinci berbat ürün bayat yarı iç boş</t>
  </si>
  <si>
    <t>çok boş çıkıyor</t>
  </si>
  <si>
    <t>boş çıkıyor</t>
  </si>
  <si>
    <t>Yarısı boş çıktı. Ucuzluğuna aldanıp almayın, yarısı  boş çıktığı için fiyat olarak aynı yere geliyor</t>
  </si>
  <si>
    <t>Yarısı boş çıkt . Ucuzluğuna aldanıp almay , yarı boş çıktık iç fiyat olarak aynı yer geliyor</t>
  </si>
  <si>
    <t>Ufacık.yeni mahsul değil.cok kapalisi var.1 kg dan eksik.</t>
  </si>
  <si>
    <t>Ufacık.yeni mahsul değil.cok kapali var.1 kg dan eksik .</t>
  </si>
  <si>
    <t>yorumlara güvenerek  aldım ama bayat çok kötü... paketleme de kötü olduğu  için iade edemedim açınca mecbur  poşete aktarmıştım.. yenmez çöp oldu yazık</t>
  </si>
  <si>
    <t>yorum güvenerek al am bayat kötü ... paketle kötü olduk iç iade edem açı mecbur poşe aktarmış ..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</si>
  <si>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</si>
  <si>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önç 2 almış 3. alış önç kargo sık çıkt kargo gelir yol bir sık çık iade olt . Sıkıntı olmaz diyerek tekrar sipariş vert am gerçek boz ufak kapa var sanır sipariş al yetişe am gerçek hayal kırıklık olt umar düzel ..</t>
  </si>
  <si>
    <t>Aynı marka Önceki aldıklarımla alakası yok kesinlikle tavsiye etmiyorum kötü bile değil çok kötü….</t>
  </si>
  <si>
    <t>Aynı marka Önceki aldık alaka yok kesinlik tavsi etmiyor kötü bil değil kötü… .</t>
  </si>
  <si>
    <t>Bu ikinci alışımdı çok bayat geldi ilk aldığım böyle değildi</t>
  </si>
  <si>
    <t>Bu ikinç alış bayat gelt ilk aldık böyl değil</t>
  </si>
  <si>
    <t>firma tartıda eksik gönderiyor, teslim aldığınız ürünü tartın. 500 gram verdiğim siparişim 350 gram geldi</t>
  </si>
  <si>
    <t>firma tartı eksik gönderiyor , tesl aldık ürün tart . 500 gram verdik sipariş 350 gram gelt</t>
  </si>
  <si>
    <t>LÜTFEN ACİL TARAFIMA dönüş yapılmasını istiyorum...</t>
  </si>
  <si>
    <t>LÜTFEN ACİL TARAFIMA dönüş yapılma istiyor ...</t>
  </si>
  <si>
    <t>Daha önce ki siparişimle bu gelenin alakası yok  bu gelen ürün acı ve cok küçük  hiç beyenmedim</t>
  </si>
  <si>
    <t>Daha önç sipariş gele alaka yok gelen ürün aç cok küçük beyen</t>
  </si>
  <si>
    <t>hiç beğenmedim yarışı kapalı bide hiç tadı yok çok küçük iyade ede bilirmiyim tadına bakmak için biraz yedim</t>
  </si>
  <si>
    <t>beğen yarış kapa bi tat yok küçük iyade e bilir tat bakmak iç biraz yet</t>
  </si>
  <si>
    <t>2KG.ALMIŞTIM AMA PİŞMAN OLDUM. BEĞENMEDİK</t>
  </si>
  <si>
    <t>2KG.ALMIŞTIM AMA PİŞMAN OLDUM . BEĞENMEDİK</t>
  </si>
  <si>
    <t>o kadar kötü ki kesinlikle paranıza yazık olur almayin içi boş ve bayat</t>
  </si>
  <si>
    <t>kadar kötü kesinlik para yazık olur almayi iç boş bayat</t>
  </si>
  <si>
    <t>3. Alışım, ilk iki alışım daki kalite kesinlikle yok, son iki seferde de gramaj eksik geldi.</t>
  </si>
  <si>
    <t>3 . Alışım , ilk ik alış daki kali kesinlik yok , son ik sefer gramaj eksik gelt .</t>
  </si>
  <si>
    <t>Aşırı tuzlı çoğusu boş çıktı memnun kalmadık malisef..</t>
  </si>
  <si>
    <t>Aşırı tuzlı çoğu boş çıkt memnu kalm malisef ..</t>
  </si>
  <si>
    <t>ürün bayat ve çoğunun içi boş çıktı</t>
  </si>
  <si>
    <t>ürün bayat çoğu iç boş çıkt</t>
  </si>
  <si>
    <t>Ürünüm yanlış gelmiştir. Siirt fıstığı gönderilmiştir</t>
  </si>
  <si>
    <t>Ürünüm yanlış gel .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</si>
  <si>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</si>
  <si>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</si>
  <si>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</si>
  <si>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</si>
  <si>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</si>
  <si>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Çok fazl iç boş kuru var . Bir dah asl alma</t>
  </si>
  <si>
    <t>kqrgo çok hızlı geldi ama elek altı ürün içi dolu gibi görünüyor ama fos değmez bu paraya hiç memnun kalmadım</t>
  </si>
  <si>
    <t>kqrgo hızl gelt am elek al ürün iç dol gip görünüyor am fos değmez para memnu kalm</t>
  </si>
  <si>
    <t>çok kötü yediklerimin yarısından fazlası boş aldığınız paraya yazık ya</t>
  </si>
  <si>
    <t>kötü yedik yarı fazla boş aldık para yazık</t>
  </si>
  <si>
    <t>Fıstıkların hepsinin içi boş geri iade ettim</t>
  </si>
  <si>
    <t>Fıstıkların iç boş ger iade ett</t>
  </si>
  <si>
    <t>içleri boş,ve 5 te biri kapalı</t>
  </si>
  <si>
    <t>iç boş , 5 te bir kapa</t>
  </si>
  <si>
    <t>içi boş ağızları kapslı içide acı bi çoku daha önce almıştım iyiydi bunları beyenmedim</t>
  </si>
  <si>
    <t>iç boş ağız kaps içi aç bi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</si>
  <si>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</si>
  <si>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 Açılmayan bozuk olan dikkate alır % 15 gip bir kayıp . Düzgün olan lezzet sayılmaz . Ucuz kalitesis ürün arayan iç iyi bir seç olabilir .</t>
  </si>
  <si>
    <t>beklentimi karşılamadı bi daha almayı düşünmüyorum içleri kurumuştu ve lezzetli degildi</t>
  </si>
  <si>
    <t>beklent karşıla bi dah alma düşünmüyor iç kurumuş lezzet degil</t>
  </si>
  <si>
    <t>Mutfak terazisiyle ölçtüm 800 gram çıktı. Nereden foto ekleneceğini bulamadığım için ekleyemedim. Bu satıcıdan aldığınız fıstıkları kutudan çıkartıp mutlaka teraziyle ölçün.</t>
  </si>
  <si>
    <t>Mutfak terazi ölçt 800 gram çıkt . Nereden foto eklenecek bulamadık iç ekleye . Bu satıcı aldık fıstık kutu çıkartıp mutlak terazi ölç .</t>
  </si>
  <si>
    <t>Pek beğenmedim, başka marka denerim</t>
  </si>
  <si>
    <t>Pek beğen ,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</si>
  <si>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</si>
  <si>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</si>
  <si>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</si>
  <si>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 antep fıstık olmaz diyerek hadi bir deneyel di sipariş vert . Gerçektende fiya fıs alıyor şüph etmek hakl oldug kargo geli anlayacak . Ürünün iç 3-4 çeşit görüntü antep fıstık var . Kimisi açık renk kimi siirt fıstık kimi iç boş . Ucuza satıyor bun azın açıklama belir insan kandırmay . Bu fiya ancak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</si>
  <si>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</si>
  <si>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ağz açıl fıstık git . Toplamda 400 gram . ( ) KG ´ını 90 TL ye aldık düşündük ürün Kg ´ı asl ban 112 TL ye gelt . Sizce bir ticaret ...</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</si>
  <si>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</si>
  <si>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tazecik iç dol büyük sefer gönderilen kötü keşk fiyatin düşürüp kötü göndermes fiyati ayni kalsaydi lezzet olsaydi ilk alışveriş değil am son olt</t>
  </si>
  <si>
    <t>berbat.%99 anacitlak demeyelim de %20 anacitlak daha yakisirdi.hata bizde ucuz diye atlamamak lazim</t>
  </si>
  <si>
    <t>berbat. % 99 anacitlak demeyel % 20 anacitlak dah yakisirdi.hata uç di atlamamak lazim</t>
  </si>
  <si>
    <t>Çoğunun içi boş yada tadı kötü. PTT kargo ile teslimat da bir sıkıntı</t>
  </si>
  <si>
    <t>Çoğunun iç boş tat kötü . PTT kargo il teslimat bir sık</t>
  </si>
  <si>
    <t>Berbat 850-900 gr ve neredeyse her 3 ünden biri boş…kalitesi ana çıtlak değil. İçi toz dolu. Sanki beklemiş mal gibi hiç tavsiye etmiyorum. 10 TL daha pahalısını alın fiyata kanmayın…</t>
  </si>
  <si>
    <t>Berbat 850-900 gr nere 3 ün bir boş…kalitesi an çıtlak değil . İçi toz dol . Sanki bekl mal gip tavsi etmiyor . 10 TL dah paha al fiya kanmayın…</t>
  </si>
  <si>
    <t>salkım global yillardir sizden alirim iki defadır ürünler berbat ötesi geliyor içi boş fos ve yanık neden bu defa böyle oldu</t>
  </si>
  <si>
    <t>salk global yillardir alir ik ürün berbat ötes geliyor iç boş fos yanık böyl olt</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</si>
  <si>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</si>
  <si>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</si>
  <si>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 iç mahsul ik çeşit iril ufak ayrı tartı eksik çıkıyor .</t>
  </si>
  <si>
    <t>İçinde çok kurt çıktı. Kesinlikle almayın birde 5 paket almıştım :(</t>
  </si>
  <si>
    <t>İçinde kurt çıkt . Kesinlikle almay bir 5 paket almış : (</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</si>
  <si>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</si>
  <si>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 1000 şahit lazım benç . Çok küçük , boşt üst dol olan kuru . 2 Kg almış bir ayıp olma di iade etme diğer direk iade ett . Buradan 1 Kg yiyecek başka yer 750 gram yer dah iyi .</t>
  </si>
  <si>
    <t>bu ikinci siparisim ilkine guvenerek  tekrar siparis verdim fakat gelen paketi actigim zaman fistiklarin hepsinin nemli oldugunu fark ettim keske kontrol edip yollasaniz</t>
  </si>
  <si>
    <t>ikinç siparis ilk guvenerek tekrar siparis vert fakat gelen pake actig zaman fistiklari neml oldug fark ett kesk kontrol edip yollasaniz</t>
  </si>
  <si>
    <t>Hiç istediğim gibi değildi😔😔</t>
  </si>
  <si>
    <t>Hiç istedik gip değildi😔😔</t>
  </si>
  <si>
    <t>satıcı çok geç kargo ya teslim etti gorseldeki kadar büyük ve açık değil içinden çok fazla içleri kurumuş çıktı fıstığın tadı güzeldi tekrar sipariş etmem</t>
  </si>
  <si>
    <t>satıç geç kargo tesl ett gorsel kadar büyük açık değil iç fazl iç kuru çıkt fıstık tat güzel tekrar sipariş etme</t>
  </si>
  <si>
    <t>surekli aliyorum aliyorum en son aldığım cok kotuydu hep kuru ve çürüktü icindekiler</t>
  </si>
  <si>
    <t>surek aliyor aliyor son aldık cok kot kur çürük iç</t>
  </si>
  <si>
    <t>boyutları çok küçük ve ayrıca çoğunun kabuğu bile çatlamamisti</t>
  </si>
  <si>
    <t>boyut küçük ayrı çoğu kabuk bil çatlamamis</t>
  </si>
  <si>
    <t>Bir tabakta yaşadıklarım: 1- içinde fıstık yok 2- olanda küçük 3- küçük ve aşırı tuzlu. Bir daha satınalmam ve tavsiye etmem.</t>
  </si>
  <si>
    <t>Bir tabak yaşadık : 1- iç fıs yok 2- olan küçük 3- küçük aşır tuzl . Bir dah satınalma tavsi etme .</t>
  </si>
  <si>
    <t>ürün eksik geliyor kesinlikle almayin ilgilenen yok</t>
  </si>
  <si>
    <t>ürün eksik geliyor kesinlik almayi ilgilenen yok</t>
  </si>
  <si>
    <t>çoğu çürük çürük olmayanlarda içi minnacık 300 gr aldığımda çok iyi gelmişti ama 1 kg olan berbat geldi :(</t>
  </si>
  <si>
    <t>çürük çürük olmayan iç minnacık 300 gr aldık iyi gelmiş am 1 kg olan berbat gelt : (</t>
  </si>
  <si>
    <t>boş ve çürük kesinlikle memnun kalmadım</t>
  </si>
  <si>
    <t>boş çürük kesinlik memnu kalm</t>
  </si>
  <si>
    <t>REZALET ÖTESİ, İÇLERİ KÖTÜ KİMİSİNİNİN İÇİ BİLE YOK.YANİ BEN GERİ GÖNDERMEYE UTANDIM AMA SİZ BUNU HEDİYELİK diye satmaya utanmıyormusunuz. Almayın gidin en yakın bakkaldan alın bundan iyidir...</t>
  </si>
  <si>
    <t>REZALET ÖTESİ , İÇLERİ KÖTÜ KİMİSİNİNİN İÇİ BİLE YOK.YANİ BEN GERİ GÖNDERMEYE UTANDIM AMA SİZ BUNU HEDİYELİK di satma utanmıyorm . Almayın git yak bakkal al bun iyi ...</t>
  </si>
  <si>
    <t>içleri ufacık. fazla kavrulmuş. fiyatına bakıp aldanmayın. hiç tavsiye etmem</t>
  </si>
  <si>
    <t>iç ufacık . fazl kavrul . fiyat bakıp aldanmay . tavsi etme</t>
  </si>
  <si>
    <t>içi ya boş yada çürük rezalet satma kardeş böyle ürün</t>
  </si>
  <si>
    <t>iç boş çürük rezalet satm kardeş böyl ürün</t>
  </si>
  <si>
    <t>Çok kötü hem tadı hemde çok açılmamış var verdiğim paraya değmedi bence.</t>
  </si>
  <si>
    <t>Çok kötü tat açıl var verdik para değm benç .</t>
  </si>
  <si>
    <t>kesinlikle almayın içi hep bos yarısıda kurumus ve eski mahsül çok kötü</t>
  </si>
  <si>
    <t>kesinlik almay iç bos yarısı kurumus esk mahsül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</si>
  <si>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</si>
  <si>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 Yazık olt . Yarmkilosundan fazla çöp . Çok kurutul iç yanık gip boş çıkıyor . Ilk gün belk heps böyl değil-dir det . Umursamadım am berbat ilk böyl bir ürün hakk olums kötü yor yapıyor . 20 lira fazl verip göz gördük al .</t>
  </si>
  <si>
    <t>Ürünün boyutları normale göre küçük ve çoğunun içi kuru çıktı boş boş.. İndirimde almıştık ama bidaha alacağımızı sanmıyorum</t>
  </si>
  <si>
    <t>Ürünün boyut normale gör küçük çoğu iç kur çıkt boş boş .. İndirimde almış am bidah alacak sanmıyor</t>
  </si>
  <si>
    <t>Daha önce farklı firmalardan aldığım fıstıklar çok lezzetli idi ama bunlar çok kalitesiz maalesef</t>
  </si>
  <si>
    <t>Daha önç fark firma aldık fıstık lezzet it am bun kalites maalesef</t>
  </si>
  <si>
    <t>Kaliteyi ucuza alıyorum sanmayın zaten ederi bu. En kalitesiz Antep fıstıklarını bir araya toplamışlar, irili ufaklı, içi boş olandan tutun her kalite fıstık var. Ben beğenmedim.</t>
  </si>
  <si>
    <t>Kaliteyi ucuz alıyor sanmay zaten eder . En kalites Antep fıstık bir ara topl , iril ufak , iç boş olan tut kali fıs var . Ben beğen .</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</si>
  <si>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</si>
  <si>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</si>
  <si>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</si>
  <si>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çürük küçük küçük fıstık elek al resmen asl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</si>
  <si>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</si>
  <si>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</si>
  <si>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</si>
  <si>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Daha önç fark bit satıcı al harika fakat iç kadar küçük lezzet değil asl önermiyor</t>
  </si>
  <si>
    <t>ürünlerin içinde çok miktarda bozuk, içi boş, çürük var maalesef. ayrıca 5 kutu siparişim eksik geldi 3 kutu olaraktan. çözüm üretin lütfen...</t>
  </si>
  <si>
    <t>ürün iç miktar bozuk , iç boş , çürük var maalesef . ayrı 5 kut sipariş eksik gelt 3 kut olarak . çöz üret lütfen ...</t>
  </si>
  <si>
    <t>Çoğunun içi boştu...</t>
  </si>
  <si>
    <t>Çoğunun iç boşt ...</t>
  </si>
  <si>
    <t>fıstıklar minik ve ağızları kapalı.</t>
  </si>
  <si>
    <t>fıstık minik ağız kapa .</t>
  </si>
  <si>
    <t>4 adet urun aldım. sadece birini gonderdiler. simdi ise kalan 3adet urunun ucret iadesini bekliyorum.</t>
  </si>
  <si>
    <t>4 adet ur al . sade bir gonder . simt is kalan 3adet urun ucret iade bekliyor .</t>
  </si>
  <si>
    <t>ikinci kez aldım ilk aldığım gibi kesinlikle değildi genelde kapalı içleri çürük ve aşırı tuzluydu bir daha kesinlikle almam 3 kilo almıştım paraya yazık oldu</t>
  </si>
  <si>
    <t>ikinç al ilk aldık gip kesinlik değil genel kapa iç çürük aşır tuzl bir dah kesinlik alma 3 kilo almış para yazık olt</t>
  </si>
  <si>
    <t>kuru ve boşa yakın çok fazla var yorumlar iyi diye aldım lezzet güzel tabi yemek için dolu fıstık bulabildiğimiz de</t>
  </si>
  <si>
    <t>kur boş yak fazl var yor iyi di al lezzet güzel tabi yemek iç dol fıs bulabildik</t>
  </si>
  <si>
    <t>Tüm çürük fıstıkları içine boca etmiş asla önermiyorum paranız çöp olur</t>
  </si>
  <si>
    <t>Tüm çürük fıstık iç boç et asl önermiyor para çöp olur</t>
  </si>
  <si>
    <t>Fiyatına aldanıp sakın almayın. Çok kötü içleri kurumuş çürümüş gibi herhalde birkaç yıllık çok az sağlam var. Resmen kabuğuna para vermişim.</t>
  </si>
  <si>
    <t>Fiyatına aldanıp sak almay . Çok kötü iç kuru çürü gip herhalde yıllık sağla var . Resmen kabuk par ver .</t>
  </si>
  <si>
    <t>Çok adi bir firma ürünleri gavur parasıyla bir kuruş etmez</t>
  </si>
  <si>
    <t>Çok adi bir firma ürün gavur para bir kuruş etmez</t>
  </si>
  <si>
    <t>Hep burdan alıyordum bu sefer maalesf hıc begenmedık ailecek yedik ama hep kapalıydı babam kırmak zorunda kaldı ıcı boş ve çürük</t>
  </si>
  <si>
    <t>Hep bur alıyor sefer maalesf hıc begenmedık ailecek ye am kapa baba kırmak zor kalt ıç boş çürük</t>
  </si>
  <si>
    <t>daha önce aldığımda ürünler daha iyi idi.Minicik geldiler tam 1 kg gelmiyor ve çoğu kapalı</t>
  </si>
  <si>
    <t>dah önç aldık ürün dah iyi idi.Minicik gelt tam 1 kg gelmiyor kapa</t>
  </si>
  <si>
    <t>Paranıza yazık çok kötü küçük, kapalı ve içi boş,fos olanlar var</t>
  </si>
  <si>
    <t>Paranıza yazık kötü küçük , kapa iç boş , fos olan var</t>
  </si>
  <si>
    <t>Çoğunun içi boş yazık daha  önce aldıklarım en azından bundan çokta iyiydi.</t>
  </si>
  <si>
    <t>Çoğunun iç boş yazık dah önç aldık azın bun iyi .</t>
  </si>
  <si>
    <t>Gerçekten çok kötüydü verdiğimiz paraya yazık oldu. En az %70i yenmez halde, ya kapalı ya da içi foslamış kupkuru tuzlu bişey yedik . Resimde de görebilirsiniz. Bir daha töbeler olsun yakınından geçmem. Almayın aldırmayın !</t>
  </si>
  <si>
    <t>Gerçekten kötü verdik para yazık olt . En % 70i yenmez halde , kapa iç fosl kupkur tuzl bişey ye . Resimde görebilir . Bir dah töbe ols yakın geçme . Almayın aldırmay !</t>
  </si>
  <si>
    <t>ürün. çok kötü içi hep boş sakın ucuz diye almayın. Ben aldım sizler almayın. Değerli satıcı böyle bir ürün bir daha göndermeyin lütfen aldığınız parayı hak edin</t>
  </si>
  <si>
    <t>ürün . kötü iç boş sak uç di almay . Ben al almay . Değerli satıç böyl bir ürün bir dah göndermey lütfen aldık para hak et</t>
  </si>
  <si>
    <t>Çok kötü malesef 1 kg değil de 250 gr yazsalarmış keşke ancak o kadar kaldı</t>
  </si>
  <si>
    <t>Çok kötü malesef 1 kg değil 250 gr yazsa keşk ancak kadar kalt</t>
  </si>
  <si>
    <t>ucuz diye aldık ama pişman olduk. birçoğunun içi boş bir kısmı çatlamamis berbat ötesi</t>
  </si>
  <si>
    <t>uç di al am pişman ol . birçok iç boş bir kısm çatlamamis berbat ötes</t>
  </si>
  <si>
    <t>küçük ve sert diş kırabilir bazıları boş tavsiye etmiyorum. fiyat performans ürünü bile değil</t>
  </si>
  <si>
    <t>küçük sert diş kırabilir boş tavsi etmiyor . fiyat performans ürün bil değil</t>
  </si>
  <si>
    <t>Sakın almayan!!! Yarıdan fazlası boş yahut çürük.Ucuzluğuna kanmayın!!!</t>
  </si>
  <si>
    <t>Sakın almayan ! ! ! Yarıdan fazla boş yahut çürük.Ucuzluğuna kanmay ! ! !</t>
  </si>
  <si>
    <t>içlerinin yarısından fazlası çürük çıktı aşırı tuzlu ucuz etin yahnisi bu kadar!</t>
  </si>
  <si>
    <t>iç yarı fazla çürük çıkt aşır tuzl uç et yahni kadar !</t>
  </si>
  <si>
    <t>Fıstıklar karışık, Bayat ve içi boş olarak, ucuz etin yahnisi</t>
  </si>
  <si>
    <t>Fıstıklar karışık , Bayat iç boş olarak , uç et yahni</t>
  </si>
  <si>
    <t>Fiyatı uygun diye aldanıp almayın.Çok kötü.direk çöpe attım.</t>
  </si>
  <si>
    <t>Fiyatı uygun di aldanıp almayın.Çok kötü.direk çöp att .</t>
  </si>
  <si>
    <t>Yarısının içi boş ayrıca bayat 30 40 daha verip pişman olmayın</t>
  </si>
  <si>
    <t>Yarısının iç boş ayrı bayat 30 40 dah verip pişman olmay</t>
  </si>
  <si>
    <t>super beğendim gayet guzel</t>
  </si>
  <si>
    <t>super beğen gayet guzel</t>
  </si>
  <si>
    <t>çok kötü verilen paraya günah kandırıyorlar resmen</t>
  </si>
  <si>
    <t>kötü verilen para günah kandırıyor resmen</t>
  </si>
  <si>
    <t>urun bayat ve ici cok cok ufak resmen sadece kabuk ayni saticidan siirt fistiguda aldim o lezzetli</t>
  </si>
  <si>
    <t>ur bayat iç cok cok ufak resmen sade kabuk ayni saticidan siirt fistigu aldim lezzet</t>
  </si>
  <si>
    <t>tam bir pişmanlik..fotograflarda goreceginiz uzere cogunun içi çürük ve boş yaklasik 150-200 gram. , yaklasik 200 grami kapali cikti. buyuk ihtimal gecen senenin urunleriyle , kapalilari karistirip satiyorlar. paraniza yazik etmeyin</t>
  </si>
  <si>
    <t>tam bir pişmanlik .. fotograf goreceg uzer cogu iç çürük boş yaklasik 150-200 gram . , yaklasik 200 grami kapali cikt . buyuk ihtimal gecen sene urun , kapalilari karistirip satiyor . paraniza yazik etmey</t>
  </si>
  <si>
    <t>maalesef aldığıma pişman oldum. ilk kasede en az %10 ağzı kapalı var ve aynı kasede 5-6 tane bozuk çıktı. ürün çok kalitesiz..</t>
  </si>
  <si>
    <t>maalesef aldık pişman olt . ilk kase % 10 ağz kapa var aynı kase 5-6 tane bozuk çıkt . ürün kalites ..</t>
  </si>
  <si>
    <t>3kg aldım ancak beğenmedim içleri boş verdiğim paraya yazık oldu hepsinin içleri çok kötü bir daha almam</t>
  </si>
  <si>
    <t>3kg al ancak beğen iç boş verdik para yazık olt iç kötü bir dah alma</t>
  </si>
  <si>
    <t>maalesef çok fazla çürük fıstık var beğenmedim</t>
  </si>
  <si>
    <t>maalesef fazl çürük fıs var beğen</t>
  </si>
  <si>
    <t>Çoğu içi boş veya kurumuş, ayrıca açık değil dişinizi kırabilirsiniz!!! 3 kg aldım, bayatlamasın diye 50 gr . poşetledim, resimdeki 50 gr. da çıkanlar kurumuşlar hariç</t>
  </si>
  <si>
    <t>Çoğu iç boş kuru , ayrı açık değil diş kırabilir ! ! ! 3 kg al , bayatla di 50 gr . poşet , res 50 gr . çıkan kuru hariç</t>
  </si>
  <si>
    <t>tavsiye etmiyorum birçoğu çok kavrulmaktan kurumuş içi boş gibi resmen..</t>
  </si>
  <si>
    <t>tavsi etmiyor birçok kavrulmak kuru iç boş gip resmen ..</t>
  </si>
  <si>
    <t>Denemek için almıştım ama hiç beğenmedim. Çoğunun içi kurumuş ve çürümüş.</t>
  </si>
  <si>
    <t>Denemek iç almış am beğen . Çoğunun iç kuru çürü .</t>
  </si>
  <si>
    <t>Yakışmadı tredyola  cok kücük ve kapalı</t>
  </si>
  <si>
    <t>Yakışmadı tredyo cok kücük kapa</t>
  </si>
  <si>
    <t>verilen paraya yazık. satıcının soru cevaptaki cevaplarına bakmayın içi boş kapalı çok çıkıyor.bende bi denemek için aldım fakat sonuç hüsran.</t>
  </si>
  <si>
    <t>verilen para yazık . satıç sor cevap cevap bakmay iç boş kapa çıkıyor.bende bi denemek iç al fakat sonuç hüsran .</t>
  </si>
  <si>
    <t>Malesef ürün çok kalitesiz ve bayat çıktı, Antep fıstıklarıın çoğunun da içi boş malesef</t>
  </si>
  <si>
    <t>Malesef ürün kalites bayat çıkt , Antep fıstık çoğu iç boş malesef</t>
  </si>
  <si>
    <t>Valla ürünü ellybear liraya almama rağmen bu para bu ürüne fazla diyorum gerisini siz anlayin</t>
  </si>
  <si>
    <t>Valla ürün ellybear lira alma rağmen par ürün fazl diyor geri anlayi</t>
  </si>
  <si>
    <t>Üçüncü kez söyledim ilk iki seferde gayet iyiydi ama sonuncusu çok kötüydü, bayat ve içleri boş çıktı</t>
  </si>
  <si>
    <t>Üçüncü söyl ilk ik sefer gayet iyi am sonuncu kötü , bayat iç boş çıkt</t>
  </si>
  <si>
    <t>berbat ilk aldigimizda cok guzeldi ikinci defa aldik hemde 4 kilo berbat içleri kuru eskiden kalma  iade etmek de zor geldi ptt kargo uzak asla almam bir Daha asla bu firmadan alışveriş yapmam</t>
  </si>
  <si>
    <t>berbat ilk aldigimizda cok guzel ikinç aldik 4 kilo berbat iç kur eski kalm iade etmek zor gelt ptt kargo uzak asl alma bir Daha asl firma alışveriş yapma</t>
  </si>
  <si>
    <t>Bin pişman oldum aldığıma. Bu kadar bayat fıstık daha önce hiç yememistim. İlk defa denedim ve bu son oldu.</t>
  </si>
  <si>
    <t>Bin pişman olt aldık . Bu kadar bayat fıs dah önç yememis . İlk dene son olt .</t>
  </si>
  <si>
    <t>Hayatım boyunca yediğim en kötü antep fıstığıydı. Parasını çöpe atmak isteyenler alabilir.İçinin yarısı boş</t>
  </si>
  <si>
    <t>Hayatım boyu yedik kötü antep fıstık . Parasını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</si>
  <si>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</si>
  <si>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 ilk aldig cok guzel fakat ikinç alış kadar memnu kalmadim çürük cok cıkt ilk aldigimda 1 tane bil çürük yokt am ikinç alisimda çürük cikt açıkça bun beklemiyor ilk siparis memnu kaldim fakat ikinci hic memnu kalmadim Daha dikkatli dah özen olacagin düşünüyor .</t>
  </si>
  <si>
    <t>Ürünler çok tuzlu ve çoğunun kabugu açılmayan da çok içi boş olanda var kötüü</t>
  </si>
  <si>
    <t>Ürünler tuzl çoğu kabug açılmayan iç boş olan var kötü</t>
  </si>
  <si>
    <t>Herzaman alırdık fakat bu sefer çok bayat geldi</t>
  </si>
  <si>
    <t>Herzaman alır fakat sefer bayat gelt</t>
  </si>
  <si>
    <t>Ürün asla Siirt fıstığı kadar iyi değil. Geldikten sonra içi küçüldü gibi. Yerken de küf kokuyor gibi. Yeni mahsül değil sanırım paramız boşuna gitti</t>
  </si>
  <si>
    <t>Ürün asl Siirt fıstık kadar iyi değil . Geldikten sonr iç küçül gip . Yerken küf kokuyor gip . Yeni mahsül değil sanır para boş git</t>
  </si>
  <si>
    <t>Yarısından fazlasının içi boş, bir daha bu satıcıdan mal almam</t>
  </si>
  <si>
    <t>Yarısından fazla iç boş , bir dah satıcı mal alma</t>
  </si>
  <si>
    <t>Rezalet!!!!! Ilk ve son alışım oldu.Resmen bayat ürün göndermişler.Iade ettim.Indirimli almıştık.Meger indirime bayat ürünlerini koymuşlar!!!</t>
  </si>
  <si>
    <t>Rezalet ! ! ! ! ! Ilk son alış oldu.Resmen bayat ürün göndermişler.Iade ettim.Indirimli almıştık.Meger indir bayat ürün ko ! ! !</t>
  </si>
  <si>
    <t>beş para etmez, daha önce de almıştık ama bu gelen fıstığın onunla alakası yok...</t>
  </si>
  <si>
    <t>beş par etmez , dah önç almış am gelen fıstık onun alaka yok ...</t>
  </si>
  <si>
    <t>2 kilo sipariş verdim ama bin pişman oldum ilk gonderdikleri iyidi ama sonrakiler hayal kırıklığı idi, içi boş ve kapalı ağız çok var hiç begenmedik</t>
  </si>
  <si>
    <t>2 kilo sipariş vert am bin pişman olt ilk gonderdik iyi am sonraki hayal kırıklık it , iç boş kapa ağız var begen</t>
  </si>
  <si>
    <t>Görselle alakası yok, çoğunda ağır çürük tadı var</t>
  </si>
  <si>
    <t>Görselle alaka yok , ağır çürük tat var</t>
  </si>
  <si>
    <t>10 gün kargo süresi, bayat ve çürük çoğunlukta, çok eskiden kalma fıstıklara benziyor daha önce aldığım böyle değildi.</t>
  </si>
  <si>
    <t>10 gün kargo süre , bayat çürük çoğunluk , eski kalm fıstık benziyor dah önç aldık böyl değil .</t>
  </si>
  <si>
    <t>çürümüş, kurtlanmış yemiş gönderildi</t>
  </si>
  <si>
    <t>çürü ,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</si>
  <si>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</si>
  <si>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</si>
  <si>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</si>
  <si>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 küçük bozuk . 10 tane 1 2 tane sağla çıkar ye on fena değil . dah alma uç et yahni misali . dah paha geliyor</t>
  </si>
  <si>
    <t>Ürün bayat bi dahada almam</t>
  </si>
  <si>
    <t>Ürün bayat bi alma</t>
  </si>
  <si>
    <t>Yarısının içi çürük çok kötü...</t>
  </si>
  <si>
    <t>Yarısının iç çürük kötü ...</t>
  </si>
  <si>
    <t>Ürün çok bayattı</t>
  </si>
  <si>
    <t>İlk defa bukadar kötü bi ürünle karşılaştım yazıktır güahtır insanlar parayı yoldan toplamıyo</t>
  </si>
  <si>
    <t>İlk bukadar kötü bi ürün karşılaş yazık güah insan para yol toplamıyo</t>
  </si>
  <si>
    <t>Fıstıkların boyutları çok küçük ve içleri de cok küçük cıkıyor tadı da idare eder bayat gibi👎</t>
  </si>
  <si>
    <t>Fıstıkların boyut küçük iç cok küçük cıkıyor tat idare eder bayat gibi👎</t>
  </si>
  <si>
    <t>Küçük ve kapalı çok çıkıyor ana çıtlakla görseldekiyle alakası yok çoğunun içi kuru çıkıyor bidaha alırmıyım? Hayır 20₺ fazla verir daha kalitelisini alırım</t>
  </si>
  <si>
    <t>Küçük kapa çıkıyor an çıtlak görsel alaka yok çoğu iç kur çıkıyor bidah alır ? Hayır 20₺ fazl verir dah kalite alır</t>
  </si>
  <si>
    <t>Çok kötü tabağa koyduğumuzun yarısı kapalı ve küçük daha önce alıp memnun kalmıştım ama şuan bozmuslar asla tavsiye etmiyorum</t>
  </si>
  <si>
    <t>Çok kötü tabak koyduk yarı kapa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</si>
  <si>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</si>
  <si>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Merhaba salk global ilk sipariş 1 kglık ürün iyi am son 3kg lık sipariş kalitesiz çoğunluk çürük çıkt bilg ols tüketici kontrol edilip yol iyi olur hayır iş .</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</si>
  <si>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</si>
  <si>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kadar memnu kaldık yazmış . Son sipariş gelen paket 10 tane sağla fıs çıkm . Bir avuç bil değil düşü . İçi boş , çürük fıstık doldurup gönder . Antep'ten kargo verip kargocu eziyet çektirdik yazık . İlk sipariş güzel fıs gönderip müşter kazanıp sonr kazandık müşteri bir paket dolu çürük fıs göndermek gerçek ayıp . Bunu yaşayan müşteri böyle kaybeder . Bir dah alışveriş yapma .</t>
  </si>
  <si>
    <t>ürün beklediğim gibi değil içi boş ve çürük</t>
  </si>
  <si>
    <t>ürün bekledik gip değil iç boş çürük</t>
  </si>
  <si>
    <t>Arkadaşlar sakın almayın.Ürünün yarısı boş, yarısı çürük çıkıyor..Yeni mahsulde degil..Aldığı parayı hak etmiyor..Trendyoldanda artık alışveriş yapmayacağın..Bu çirkin alışverişe aracılık ettiği için..</t>
  </si>
  <si>
    <t>Arkadaşlar sak almayın.Ürünün yarı boş , yarı çürük çıkıyor .. Yeni mahsulde degil .. Aldığı para hak etmiyor .. Trendyoldanda ar alışveriş yapmayacak .. Bu çirk alışveriş aracılık ettik iç ..</t>
  </si>
  <si>
    <t>Fıstıklar bayat. Kilo tam ama almayın bu satıcıdan. Geri göndermeye üşendim helal paranızı harcamayın ya gidin görerek alın ya da bilindik bir satıcıdan alın.</t>
  </si>
  <si>
    <t>Fıstıklar bayat . Kilo tam am almay satıcı . Geri gönderme üşen helal para harcamay git görerek al bil bir satıcı al .</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</si>
  <si>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</si>
  <si>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 gelen ürün çürük kuru sade kabuk şekl gelt iç fıs bulmak imkans kabuk açılıyor iç yabanç madde var kabuk kabuk yan açılmıyor . asl tavsi etmiyor böyl ticaret olmaz . inşallah Trendyol ilgilenir haber bekliyor yoks para çöp abartis</t>
  </si>
  <si>
    <t>çok kötü sürekli aldığımız yerdi kurtlu çıktı hep</t>
  </si>
  <si>
    <t>kötü sürek aldık yert kurt çıkt</t>
  </si>
  <si>
    <t>Geçen sene yarı fiyatına alırdım ve kalitesi daha iyiydi,maalesef şimdi kötü ve ayrıca çok fazla kapalı çıkıyor,kesinlikle yüzde doksan dokuz çitlak değil.Bir daha almam.</t>
  </si>
  <si>
    <t>Geçen sen yar fiyat alır kalite dah iyi , maalesef şimt kötü ayrı fazl kapa çıkıyor , kesinlik yüz dok dok çitlak değil.Bir dah alma .</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</si>
  <si>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</si>
  <si>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 Ürünün fiyat kalite mükemmel değil . Güzel kargola iç teşekkür . Ancak gün kadar aldık kötü rezil Antep fıstık . boş çıkt ger gönder boş çıkan iç bozuk olan .. Resimdeki gip fıstık . Madem böyl , keşk göndermes , sipariş iptal etse . Çuvalın dip gel gip . Bir dah Asla sipariş verme düşünmüyor . Yiyip kabuk kuru iç artık iç teşekkür eder . Kimseye tavsi etmiyor . Trendyol , gereken yap firma alışveriş kes . Ucu dokunacak yoks sipariş verme sonlandırıca yoks . Ürünü iade ett . Rezil ol misafir . Sakın almay</t>
  </si>
  <si>
    <t>!!! DİKKAT !!! Çoğunun içi ya zayıf yada boş... Bizi aldatan bizden değildir. Hz.Muhammed</t>
  </si>
  <si>
    <t>! ! ! DİKKAT ! ! ! Çoğunun iç zayıf boş ... Bizi alda değil . Hz.Muhammed</t>
  </si>
  <si>
    <t>kutunun içinden 900 Gr fıstık çıkması beklendik bir şeydi ama fıstığın hiç de taze olmaması ve Gaziantepten Kahramanmaraşa 8 günde gelmesi bu puanı vermemi gerektirdi</t>
  </si>
  <si>
    <t>kutu iç 900 Gr fıs çıkma beklen bir şeyt am fıstık taze olmama Gaziantepten Kahramanmaraşa 8 gün gelme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</si>
  <si>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</si>
  <si>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kuru bir şekil yenilecek gip değil malesef yorum görerek sipariş veriyor sonra hayal kırıklık kesinlik tavsi etmiyor yazık para çöp gidiyor</t>
  </si>
  <si>
    <t>içi kuru ve çürüktü hicde öğle anlatıldığı gibi içi dolu falan değildi</t>
  </si>
  <si>
    <t>iç kur çürük öğl anlatıldık gip iç dol falan değil</t>
  </si>
  <si>
    <t>resmen bayat ürün gönderilmiş.</t>
  </si>
  <si>
    <t>resmen bayat ürün gönderil .</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</si>
  <si>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</si>
  <si>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berbat . dah öncek yorum 200 gr . gip fir var demiş am düzeltiyor yarı bir çeşit yenilemez bir biç bir . Yani tarif bil edemiyor . kişi kişi fark gönderiyor bilemiyor am inan berbat . Ben hayat kadar çöp birsey görm . kilo 250 lira falan gel sanır . firma bun bilmeme mümk değil . Yani iş yapan bir firma is gönderdik bilmeme mümk değil . kesinlik hakk helal etmiyor . hayat aldık berbat ürün . iade uğraşmadim belk biraz falan iyi di am maleaef . iyi olan iyi sünmüs sert fistiklardi . ders ols</t>
  </si>
  <si>
    <t>Görsellerdeki ürünle alakası yok görerek marketten almak daha doğru</t>
  </si>
  <si>
    <t>Görsellerdeki ürün alaka yok görerek market almak dah doğr</t>
  </si>
  <si>
    <t>çok kötü  içlerinde  çünkü  fıstık çıktı</t>
  </si>
  <si>
    <t>kötü iç çünk fıs çıkt</t>
  </si>
  <si>
    <t>3. Alışverişim ama bu sefer berbat hepsi çürük içi boş yakıştıramadım</t>
  </si>
  <si>
    <t>3 . Alışverişim am sefer berbat heps çürük iç boş yakıştıra</t>
  </si>
  <si>
    <t>bayat çıktı çoğunun içi boş ve kuru sakin almayin</t>
  </si>
  <si>
    <t>bayat çıkt çoğu iç boş kur saki almayi</t>
  </si>
  <si>
    <t>Icleri bos verdigim ucrete degmez</t>
  </si>
  <si>
    <t>Icleri bos verdig ucre degmez</t>
  </si>
  <si>
    <t>Hayatımda bu kadar kötü parasını haketmeyen ürün görmedim. Yarısı boş diğer yarısı kapalı.Ama satıcı nedense ısrarla 1.sınıf olduğu konusunda söylemde bulunuyor.</t>
  </si>
  <si>
    <t>Hayatımda kadar kötü para haketmeyen ürün görm . Yarısı boş diğer yarı kapalı.Ama satıç ısrar 1.sınıf olduk konu söyle bulunuyor .</t>
  </si>
  <si>
    <t>arkadaş tavsiyesi üzerine aldım.fakat arkadaşda yediğimiz ile alakası yok hem lezzetsiz hemde fıstıkları çoğu boş malesef</t>
  </si>
  <si>
    <t>arkadaş tavsiye üzer aldım.fakat arkadaş yedik il alaka yok lezzets fıstık boş malesef</t>
  </si>
  <si>
    <t>cok tuzlu hic begenmedim bosuna denemeyin 5 lira faZla verip baska alın</t>
  </si>
  <si>
    <t>cok tuzl hic begen bos denemey 5 lira faZla verip bask al</t>
  </si>
  <si>
    <t>Fıstıkların içi bomboş ve kupkuru 50 tlye kabuğunu veriyolar sadece anlayacağınız alıp paranızı çöpe atmayın .</t>
  </si>
  <si>
    <t>Fıstıkların iç bomboş kupkur 50 tlye kabuk veriyo sade anlayacak alıp para çöp atmay .</t>
  </si>
  <si>
    <t>arkadaşlar öncekile mrhb almayın içi çürük dolu</t>
  </si>
  <si>
    <t>arkadaş öncek mrhb almay iç çürük dol</t>
  </si>
  <si>
    <t>cogunun içı boştu, verdiğim.paraya yazik🙄</t>
  </si>
  <si>
    <t>cogu içı boşt , verdiğim.paraya yazik🙄</t>
  </si>
  <si>
    <t>ürün eski geldi, tek yıldızlı bile değil.</t>
  </si>
  <si>
    <t>ürün esk gelt , tek yıldız bil değil .</t>
  </si>
  <si>
    <t>içinde çok fazla kapalı fıstık var</t>
  </si>
  <si>
    <t>iç fazl kapa fıs var</t>
  </si>
  <si>
    <t>YENI MAHSUL DEGIL ICLERI KURUMUS AYRICA ANA CITLAKTA DEGIL</t>
  </si>
  <si>
    <t>Bu istek eski düzen gibi değil fıstık eski ve iyi değil çok kötü</t>
  </si>
  <si>
    <t>Bu istek esk düzen gip değil fıs esk iyi değil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</si>
  <si>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</si>
  <si>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 satiç biraz gec kargoladi ptt kargo yin ev getirme kargo sube birakmis or ba bi bekledik sonr iade oldu.nerdeyse 1 ay olt hal para iade olmadi</t>
  </si>
  <si>
    <t>bekledigim gibi gelmedi, çok küçük, iç kısmı da bir o kadar küçük, 128 tl den 70 tl ye indirim var gibi satılan ürün bumudur? tabakta 60 liraya satılan ürün daha iyi</t>
  </si>
  <si>
    <t>bekledig gip gelm , küçük , iç kısm bir kadar küçük , 128 tl den 70 tl ye indir var gip satılan ürün bumu ?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</si>
  <si>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</si>
  <si>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</si>
  <si>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</si>
  <si>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 etmiyor , iç kuru eciş büçüş gerçek şaşır böyl ürün gönderme üzül , diyebilir dikkat et ... yedikç yor yapas geliyor , yan gerçek ayıp yaa , görm yedik anlama 😡😡</t>
  </si>
  <si>
    <t>Cok kötü… daha önce aldığımız için tekrar sipariş verdim ama içleri boş çoğu kapalı ve bayat</t>
  </si>
  <si>
    <t>Cok kötü… dah önç aldık iç tekrar sipariş vert am iç boş kapa bayat</t>
  </si>
  <si>
    <t>içi boş son derece kalitesiz</t>
  </si>
  <si>
    <t>iç boş son derece kalites</t>
  </si>
  <si>
    <t>boş çok çıktı..kurumuş çoktu.. beğenmedim bı dahada almam</t>
  </si>
  <si>
    <t>boş çıkt .. kuru çokt .. beğen bı alma</t>
  </si>
  <si>
    <t>Fıstık küçük, çoğunun içi boş, tadı güzel değil.daha önceden de aldım ama bununla onun hiç bir alakası yok.almayın</t>
  </si>
  <si>
    <t>Fıstık küçük , çoğu iç boş , tat güzel değil.daha önce al am bun on bir alaka yok.almayın</t>
  </si>
  <si>
    <t>Çok fazla kapalı ve içi boş var bayat olanda var</t>
  </si>
  <si>
    <t>Çok fazl kapa iç boş var bayat olan var</t>
  </si>
  <si>
    <t>bos degil cok kotu ici kucuk ve kapali cok aldigima pisman oldum</t>
  </si>
  <si>
    <t>bos degil cok kot iç kucuk kapali cok aldigima pisman olt</t>
  </si>
  <si>
    <t>salkım globale yakışmayan bir sipariş daha önce aldığım fıstıklara hiç benzemiyor elek altı gibi ufak ve çoğu boş ve kapalı hiç bir lezzeti yok</t>
  </si>
  <si>
    <t>salk globale yakışmayan bir sipariş dah önç aldık fıstık benzemiyor elek al gip ufak boş kapa bir lezz yok</t>
  </si>
  <si>
    <t>ya içi boş yada tatsız tuzsuz</t>
  </si>
  <si>
    <t>iç boş tats tuzs</t>
  </si>
  <si>
    <t>ürün en kalitesiz küçük boy geldi kandirmada tecrübe liler içinde çatlak olmayan bir sürü kimseye alamada tavsiye etmiyorum</t>
  </si>
  <si>
    <t>ürün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</si>
  <si>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</si>
  <si>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 Fıstıkların iç kurt çıkıyor .</t>
  </si>
  <si>
    <t>Daha önce farklı siparişlerle 10 kilo almıştım. Tekrar 2 kilo sipariş verdim. Çok kötü geldi. Küflenmiş. Evdekiler yersek zehirleniriz bu ne biçim fıstık diye yemedi bile.</t>
  </si>
  <si>
    <t>Daha önç fark sipariş 10 kilo almış . Tekrar 2 kilo sipariş vert . Çok kötü gelt . Küflenmiş . Evdekiler yer zehirlenir biç fıs di yeme bil .</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</si>
  <si>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</si>
  <si>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 ancak yedik avuç 2 tane olmak üzer iç boş ( görünür fıs var am yenildik zaman iç kupkur sade kabuk yiyormus gip ) çıkt . özellik ilk yedik say bir avuç 10a kadar çıkt . bir an iç dol fıs yok di düşünme başlamış</t>
  </si>
  <si>
    <t>Fıstığın kabuğu açık değildi. Yarısı fire. Bir daha almam.</t>
  </si>
  <si>
    <t>Fıstığın kabuk açık değil . Yarısı fir . Bir dah alma .</t>
  </si>
  <si>
    <t>sıfır kalite kabuk kırılmıyor ici boş ve çürük hiç tavsiye etmem</t>
  </si>
  <si>
    <t>sıfır kali kabuk kırılmıyor iç boş çürük tavsi etme</t>
  </si>
  <si>
    <t>fıstığın yarısından çoğu boş sakın almayın...</t>
  </si>
  <si>
    <t>fıstık yarı boş sak almay ...</t>
  </si>
  <si>
    <t>Ben bu ürünün ana çatlak fıstık olduğunu düşünmüyorum.İçi kurumuş ve büzüşmüş.Tavsiye etmem</t>
  </si>
  <si>
    <t>Ben ürün an çatlak fıs olduk düşünmüyorum.İçi kuru büzüşmüş.Tavsiye etme</t>
  </si>
  <si>
    <t>dışı gibi içi de iyi olsaydı keşke.  tavsiye etmem . içleri çok küçük ve çoğu çürük...</t>
  </si>
  <si>
    <t>dış gip iç iyi olsa keşk . tavsi etme . iç küçük çürük ...</t>
  </si>
  <si>
    <t>Bayattı. özensiz paketlenmişti. kargo poşetinin içine dökülmüştü ve eksikti 700 gramdı</t>
  </si>
  <si>
    <t>Bayattı . özens paketlenmiş . kargo poşet iç dökülmüş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</si>
  <si>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</si>
  <si>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</si>
  <si>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</si>
  <si>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</si>
  <si>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</si>
  <si>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Yarısı fos küçük olduk kilo 180 i geçiyor iade etmiyor am ödedik para helal etmiyor .</t>
  </si>
  <si>
    <t>verilen paraya yazık içi boş.antepte olan bir firmanın bu ürünü satması müşterilerine değil Kendisine saygısınin olmadığını gösterir.</t>
  </si>
  <si>
    <t>verilen para yazık iç boş.antepte olan bir firma ürün satma müşteri değil Kendisine saygısıni olmadık gösterir .</t>
  </si>
  <si>
    <t>çok geç geldi ürün �ftardan sonra bakacağım tadına PTT'den gittim aldım kuruyemişçiye uğradım tarttım 900 gram çıktı 200 gram eksik hakkımı helal etmiyorum bir daha sizden sipariş yapmayacağım</t>
  </si>
  <si>
    <t>geç gelt ürün �ftardan sonr bakacak tat PTT'den git al kuruyemişçi uğra tart 900 gram çıkt 200 gram eksik hakk helal etmiyor bir dah sipariş yapmayacak</t>
  </si>
  <si>
    <t>Çok kötüüüü hizmet kötüü 2 kutu istedim 1 kutu geldi ve hala çözülmedi asla almayın</t>
  </si>
  <si>
    <t>Çok kötüüü hizmet kötü 2 kut iste 1 kut gelt hal çözül asl almay</t>
  </si>
  <si>
    <t>5 para etmez 10 fistiktan 7 tanesi ya çürük ya da boş boşuna para vermeye degmez</t>
  </si>
  <si>
    <t>5 par etmez 10 fistiktan 7 tane çürük boş boş par verme degmez</t>
  </si>
  <si>
    <t>bunlar sadece para avcıları milleti kandırıyorlar Allah aşkına almayın bin pişman oldum sanki küflenmiş</t>
  </si>
  <si>
    <t>bun sade par avcı mill kandırıyor Allah aşk almay bin pişman olt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</si>
  <si>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</si>
  <si>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 99 Ana çatlak di aldık ürün kesinlik an çatlak değil son derece kalites . Sakın görsel aldanmay . % 100 an çatlak Antep fıstık görmek ister Antepsan ’ ın ürün A101 ’ çerezya marka İLE satılıyor . Trendyola yakıştıra ! ! !</t>
  </si>
  <si>
    <t>şimdiye kadar okadar ürün aldım ki hepsi çok iyiydi en son aldığım gerçekten ya boş yada curuktu resmen dalga geçmişler</t>
  </si>
  <si>
    <t>şimdi kadar okadar ürün al heps iyi son aldık gerçek boş curuk resmen dalga geç</t>
  </si>
  <si>
    <t>o kadar kotu cikti ki icleri tamamen kuru. bir daha salkim marka asla almam</t>
  </si>
  <si>
    <t>kadar kot cikt iç tamamen kur . bir dah salkim marka asl alma</t>
  </si>
  <si>
    <t>ürününü  2. alisim ilk aldigim zaman taze idi.buna göre hareket edip, 2 aldigimda gecen senelerin ürünü  gonderildi sanirsam ki icindeki urun kurumuş idi para boşa gitmis oldu.üzüldüm</t>
  </si>
  <si>
    <t>ürün 2. alis ilk aldig zaman taze idi.buna gör hareket edip , 2 aldigimda gecen sene ürün gonderil sanirsam iç ur kuru it par boş gitmis oldu.üzüldüm</t>
  </si>
  <si>
    <t>İndirim adı altında güvelenmiş ve kurtlanmış  eski ürün yolluyorlar bir yıldız bile fazla</t>
  </si>
  <si>
    <t>İndirim ad alt güvelen kurtlan esk ürün yolluyor bir yıldız bil fazl</t>
  </si>
  <si>
    <t>urun kuru tuzlu küçük berbat geldi içleri hep kurumuş yenilmiyor berbat.....</t>
  </si>
  <si>
    <t>ur kur tuzl küçük berbat gelt iç kuru yenilmiyor berbat .....</t>
  </si>
  <si>
    <t>kesinlikle tavsiye etmiyorum çok fazla çatlak olmamış fıstık var</t>
  </si>
  <si>
    <t>kesinlik tavsi etmiyor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</si>
  <si>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</si>
  <si>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küçük am küçüklük geç üç adet bir boş , bir çürük diğer küçücük verdik para yazık iade etme ancak bir dah böyl mal sa firma il iş olmaz . Parasına gör ürün değil çünk yenecek fıs bulabilmek samanlık iğn aramak gip on gör sipariş verme önç iyi düşü , para yazık .</t>
  </si>
  <si>
    <t>fazlaca içi boş yada kurumuş çıkıyor  fotodaki gibi</t>
  </si>
  <si>
    <t>fazla iç boş kuru çıkıyor foto gip</t>
  </si>
  <si>
    <t>Daha önce 5 sefer aldım gayet güzeldi lakin bu sefer aynı ürünü sipariş etmeme rağmen diğer aldıklarımla alakası yoktu. Fıstıkla çok küçük ve bir çoğunun içi  geçmiş tadı acıydı..</t>
  </si>
  <si>
    <t>Daha önç 5 sefer al gayet güzel laki sefer aynı ürün sipariş etme rağmen diğer aldık alaka yokt . Fıstıkla küçük bir çoğu iç geç tat acı ..</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</si>
  <si>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</si>
  <si>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</si>
  <si>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</si>
  <si>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beğen ikinç ürün kalites yarı kapa kapa olan iç yok sak almay ! ! !</t>
  </si>
  <si>
    <t>kesinlikle tavsiye etmiyorum çok kotu bir ürün 2.defa aynı hatayı yaptım boyle bir ürün kesinlikle satılmaması lazım</t>
  </si>
  <si>
    <t>kesinlik tavsi etmiyor kot bir ürün 2.defa aynı hata yapt boyle bir ürün kesinlik satılmama lazım</t>
  </si>
  <si>
    <t>ürün 960 gram geliyor karton kutusu ile birlikte ve çoğunun içi boş veya çok ufak döküntü fıstıklar sanırım</t>
  </si>
  <si>
    <t>ürün 960 gram geliyor karton kutu il birlik çoğu iç boş ufak dök fıstık sanır</t>
  </si>
  <si>
    <t>1 kg yazmışlar ama 900 gram göndermişler, madem öyle 900 gr yazın</t>
  </si>
  <si>
    <t>1 kg yaz am 900 gram gönder , madem öyl 900 gr yaz</t>
  </si>
  <si>
    <t>Daha önce 2 kez almıs ve kalitesinden memnun kalmıştım.fakat son aldığım ürün içi kuru ve lezzetsiz ne yazık ki aynı kalitede değil👎</t>
  </si>
  <si>
    <t>Daha önç 2 almıs kalite memnu kalmıştım.fakat son aldık ürün iç kur lezzets yazık aynı kalite değil👎</t>
  </si>
  <si>
    <t>İki paket aldım eski sezondu, bir paketin içinden kurt çıktı</t>
  </si>
  <si>
    <t>İki paket al esk sezon , bir pake iç kurt çıkt</t>
  </si>
  <si>
    <t>Malesef kalitesiz bir fıstık cogunun agzı kapalı ve cok fazla boş var tavsiye etmem ancak bu fiyata da böyle olur piyasadakilerin altında ve ucuz bunu da unutmamak gerek</t>
  </si>
  <si>
    <t>Malesef kalites bir fıs cogu agz kapa cok fazl boş var tavsi etme ancak fiya böyl olur piyasa alt uç bun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</si>
  <si>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</si>
  <si>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 ! ! !</t>
  </si>
  <si>
    <t>her gun duş alırken kullandım.Bir etkisini göremedim.Üzülerek söylüyorum hayal kırıklığı yaşadım.Umarım sadece bende etki etmemiştir.</t>
  </si>
  <si>
    <t>gun duş alırken kullandım.Bir etki göremedim.Üzülerek söylüyor hayal kırıklık yaşadım.Umarım sade ben etk etme .</t>
  </si>
  <si>
    <t>uzun süreli kullandım 0 etki</t>
  </si>
  <si>
    <t>uzun süre kullan 0 etk</t>
  </si>
  <si>
    <t>Düzenli kullanımda bi faydası olmadı</t>
  </si>
  <si>
    <t>Düzenli kullan bi fayda olma</t>
  </si>
  <si>
    <t>Güncelleme* Hiçbir işe yaramıyor, aldığımdan beri düzenli olarak kullandım çok hafif cildinizi kurutuyor ama sivilcelere hiçbir etkisi olmadı aksine sivilcelenmeye devam etti. Boşuna paranızı harcamayın.</t>
  </si>
  <si>
    <t>Güncelleme * Hiçbir iş yaramıyor , aldık ber düzen olarak kullan hafif cilt kurutuyor am sivilce hiçbir etki olma aksin sivilcelenme devam ett . Boşuna para harcamay .</t>
  </si>
  <si>
    <t>hiçbir işe yaramadı ne suratımda ne vücudum da</t>
  </si>
  <si>
    <t>hiçbir iş yara surat vücu</t>
  </si>
  <si>
    <t>hiç güzel değil</t>
  </si>
  <si>
    <t>güzel değil</t>
  </si>
  <si>
    <t>Faydasını görmedim</t>
  </si>
  <si>
    <t>Faydasını görm</t>
  </si>
  <si>
    <t>fayda göremedim maalesef</t>
  </si>
  <si>
    <t>fay göre maalesef</t>
  </si>
  <si>
    <t>Hiç memnun kalmadım</t>
  </si>
  <si>
    <t>Hiç memnu kalm</t>
  </si>
  <si>
    <t>Hiç bi faydası yok. Almayın</t>
  </si>
  <si>
    <t>Hiç bi fayda yok . Almayın</t>
  </si>
  <si>
    <t>Hiç bir işe yaramadı yorumlara bakarak almıştım düzenli kullandım sırt ve göğsümdeki sivilceler için</t>
  </si>
  <si>
    <t>Hiç bir iş yara yorum bakarak almış düzen kullan sırt göğs sivil iç</t>
  </si>
  <si>
    <t>Üzgünüm işe yaramıyor</t>
  </si>
  <si>
    <t>Üzgünüm iş yaramıyor</t>
  </si>
  <si>
    <t>Hic bir işe yarmıyor</t>
  </si>
  <si>
    <t>Hic bir iş yarmıyor</t>
  </si>
  <si>
    <t>Hiçbir işe yaramıyor bence</t>
  </si>
  <si>
    <t>Hiçbir iş yaramıyor benç</t>
  </si>
  <si>
    <t>hiç bir işe yaramadı bende</t>
  </si>
  <si>
    <t>bir iş yara ben</t>
  </si>
  <si>
    <t>işe yaramıyor</t>
  </si>
  <si>
    <t>iş yaramıyor</t>
  </si>
  <si>
    <t>pek işe yaramadı</t>
  </si>
  <si>
    <t>pek iş yara</t>
  </si>
  <si>
    <t>ürün üzerindeki barkodu okuttum ve sahte olduğunu söyledi  kesinlikle almayın</t>
  </si>
  <si>
    <t>ürün üzer barko okut sahte olduk söyl kesinlik almay</t>
  </si>
  <si>
    <t>hiç bir işe yaramıyor</t>
  </si>
  <si>
    <t>bir iş yaramıyor</t>
  </si>
  <si>
    <t>hiçbir işe yaramıyor boşa almayın 🙄😞</t>
  </si>
  <si>
    <t>hiçbir iş yaramıyor boş almay 🙄😞</t>
  </si>
  <si>
    <t>Hiç bir etki görmedim hayal kırıklığı oldu benim için</t>
  </si>
  <si>
    <t>Hiç bir etk görm hayal kırıklık olt ben iç</t>
  </si>
  <si>
    <t>Hiç bir işe yaramadı</t>
  </si>
  <si>
    <t>Hiç bir iş yara</t>
  </si>
  <si>
    <t>hiçbir işe yaramıyor almayın çöp ürün</t>
  </si>
  <si>
    <t>hiçbir iş yaramıyor almay çöp ürün</t>
  </si>
  <si>
    <t>Düzenli kullanıp bitirdim. Hiçbirşeye yaramadı</t>
  </si>
  <si>
    <t>Düzenli kullanıp bitir . Hiçbirşeye yara</t>
  </si>
  <si>
    <t>Ürün kesinlikle çok etkili bir ürün değil. 10 yıkama dan sonra bile çok bir etkisi olmadı saddce hafifletti</t>
  </si>
  <si>
    <t>Ürün kesinlik etki bir ürün değil . 10 yıka dan sonr bil bir etki olma saddce hafiflet</t>
  </si>
  <si>
    <t>yağlı ciltler için kesinlikle önerilmez. hiç bir faydasını görmedim . yüz için asla kullanılmaz sırt bölgesinde de faydalı değil</t>
  </si>
  <si>
    <t>yağlı cilt iç kesinlik önerilmez . bir fayda görm . yüz iç asl kullanılmaz sırt bölge fayda değil</t>
  </si>
  <si>
    <t>Hiç bir faydası yok daha çok cildi kurutuyor düzenli kullanımda dahil hiç faydasını görmedim tavsiye etmiyorum</t>
  </si>
  <si>
    <t>Hiç bir fayda yok dah cilt kurutuyor düzen kullan dahil fayda görm tavsi etmiyor</t>
  </si>
  <si>
    <t>Boşuna aldım sanırım heryerden reklamı çıkıyor kullandıktan sonra sivilcem arttı</t>
  </si>
  <si>
    <t>Boşuna al sanır heryer reklam çıkıyor kullandık sonr sivilce artt</t>
  </si>
  <si>
    <t>hiç bir faydası yok boşuna alınmasın</t>
  </si>
  <si>
    <t>bir fayda yok boş alın</t>
  </si>
  <si>
    <t>hiçbir etkisi yok</t>
  </si>
  <si>
    <t>hiçbir etki yok</t>
  </si>
  <si>
    <t>Cok bir faydasini gormedim acikcasi, basen bolgesindeki sivilcelenmeler icin almistim.</t>
  </si>
  <si>
    <t>Cok bir faydasin gorme acikcasi , basen bolge sivilcelen iç almis .</t>
  </si>
  <si>
    <t>Hiçbir faydasını görmedim</t>
  </si>
  <si>
    <t>Hiçbir fayda görm</t>
  </si>
  <si>
    <t>Hiçbir etkisini göremedim.</t>
  </si>
  <si>
    <t>Hiçbir etki göre .</t>
  </si>
  <si>
    <t>hiçbir faydasini goremedim</t>
  </si>
  <si>
    <t>hiçbir faydasin gorem</t>
  </si>
  <si>
    <t>Hiç bir yararı yok</t>
  </si>
  <si>
    <t>Hiç bir yarar yok</t>
  </si>
  <si>
    <t>hiç bir faydasını gormedim</t>
  </si>
  <si>
    <t>bir fayda gorme</t>
  </si>
  <si>
    <t>İşe yaramıyor</t>
  </si>
  <si>
    <t>ürünü kullanıp bitirdim hiç bir işe yaramadi</t>
  </si>
  <si>
    <t>ürün kullanıp bitir bir iş yaramadi</t>
  </si>
  <si>
    <t>çok kötü tamamen para tuzağı</t>
  </si>
  <si>
    <t>kötü tamamen par tuzak</t>
  </si>
  <si>
    <t>kesinlikle almayın bi ise yaramıyor iyi yapan yorumlarada inanmayın boşuna para harcamayın</t>
  </si>
  <si>
    <t>kesinlik almay bi is yaramıyor iyi yapan yorumlara inanmay boş par harcamay</t>
  </si>
  <si>
    <t>hiç bir etkisini görmedim</t>
  </si>
  <si>
    <t>bir etki görm</t>
  </si>
  <si>
    <t>Düzenli kullandım ama dedikleri gibi bir etki yaratmadı para israfı köpürmüyor yıkandığını hissetmiyorsun</t>
  </si>
  <si>
    <t>Düzenli kullan am dedik gip bir etk yarat par israf köpürmüyor yıkandık hissetmiyor</t>
  </si>
  <si>
    <t>Düzenli kullandım ama herhangi bir faydasını görmedim</t>
  </si>
  <si>
    <t>Düzenli kullan am herhangi bir fayda görm</t>
  </si>
  <si>
    <t>hicbir ise yaramadi paranizi cope atmayin</t>
  </si>
  <si>
    <t>hicbir is yaramadi paraniz cope atmayi</t>
  </si>
  <si>
    <t>Kılı tüyü hemen çıkartıyor başka yaptığı birşey yok. Tavsiye etmiyorum.</t>
  </si>
  <si>
    <t>Kılı tüy hemen çıkartıyor başka yaptık yok . Tavsiye etmiyor .</t>
  </si>
  <si>
    <t>aknelere iyi geldiğini düşünmüyorum</t>
  </si>
  <si>
    <t>akne iyi geldik düşünmüyor</t>
  </si>
  <si>
    <t>Bende pek etki etmedi</t>
  </si>
  <si>
    <t>Bende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</si>
  <si>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</si>
  <si>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</si>
  <si>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</si>
  <si>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</si>
  <si>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</si>
  <si>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Sırtımdaki sivil iç 1aydir kullaniyor am Hiç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</si>
  <si>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</si>
  <si>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</si>
  <si>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</si>
  <si>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bir etki görm</t>
  </si>
  <si>
    <t>Çok kötü .Sadece daha fazla sivilce çıkarmaya yarıyor .</t>
  </si>
  <si>
    <t>Çok kötü .Sadece dah fazl sivil çıkarma yarıyor .</t>
  </si>
  <si>
    <t>Daha fazla sivilce oluşturdu resmen.</t>
  </si>
  <si>
    <t>Daha fazl sivil oluştur resmen .</t>
  </si>
  <si>
    <t>hiç bir işe yaramadı param boşa gitti çok üzüldüm zaten bir şey bu kadar abartılıyorsa genelde işe yaramıyor</t>
  </si>
  <si>
    <t>bir iş yara para boş git üzül zaten bir kadar abartılıyor genel iş yaramıyor</t>
  </si>
  <si>
    <t>Gerçekten çok kötü amaa yani daha çok sivilce bastı her yerimi hayal kırıklığı zaten bu kadar yağlı bir ürün nasıl kurutabilir sivilceyi</t>
  </si>
  <si>
    <t>Gerçekten kötü yan dah sivil bast yer hayal kırıklık zaten kadar yağlı bir ürün kurutabilir sivilce</t>
  </si>
  <si>
    <t>Bürün kutuyu bitirdim hiç bir işe yaramadı. Kokusu filan da yok zaten</t>
  </si>
  <si>
    <t>Bürün kutu bitir bir iş yara . Kokusu filan yok zaten</t>
  </si>
  <si>
    <t>Ürünü bir süredir kullanıyorum ama etkisini görmedim duş jeli gibi de değil bence ve kokusu güzel diye yorum okumuştum kokusu ilaç gibi</t>
  </si>
  <si>
    <t>Ürünü bir süre kullanıyor am etki görm duş jel gip değil benç koku güzel di yor okumuş koku ilaç gip</t>
  </si>
  <si>
    <t>bir hafta hergün kullandım hiçbir işe yaramadı</t>
  </si>
  <si>
    <t>bir haf hergü kullan hiçbir iş yara</t>
  </si>
  <si>
    <t>Düzenli kullandım ama faydasını göremedim.</t>
  </si>
  <si>
    <t>Düzenli kullan am fayda göre .</t>
  </si>
  <si>
    <t>Bi kutu bittirdim bi fark gormedim tekrar almam</t>
  </si>
  <si>
    <t>Bi kut bittir bi fark gorme tekrar alma</t>
  </si>
  <si>
    <t>Sakınnnnnn alamayın hiç bir etkisi yok boş bi ürün nett ğişman oldum aldığıma</t>
  </si>
  <si>
    <t>Sakınnnnnn alamay bir etki yok boş bi ürün nett ğişman olt aldık</t>
  </si>
  <si>
    <t>ürünü kullanıp yorum yapmak istedim bende hiç bir etkisi olmadı</t>
  </si>
  <si>
    <t>ürün kullanıp yor yapmak iste ben bir etki olma</t>
  </si>
  <si>
    <t>Uzun süreli ve düzenli bir şekilde kullandım ancak yararını görmedim. Mentollü şeker etkisi oluşturuyor sadece o kadar. Çok istemiştim işe yaramasını ama maalesef.</t>
  </si>
  <si>
    <t>Uzun süre düzen bir şekil kullan ancak yarar görm . Mentollü şeker etki oluşturuyor sade kadar . Çok istemiş iş yarama am maalesef .</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</si>
  <si>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</si>
  <si>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</si>
  <si>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</si>
  <si>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</si>
  <si>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</si>
  <si>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</si>
  <si>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</si>
  <si>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</si>
  <si>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</si>
  <si>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 kandırıyor . Sakın inanıp para çöp atmay .</t>
  </si>
  <si>
    <t>Ürün hiç köpürmüyor ayrıca beklediğimden çok daha küçük bir ambalaj fiyat olarak da oldukça pahalı oysaki ben tavsiye üzerine aldım</t>
  </si>
  <si>
    <t>Ürün köpürmüyor ayrı bekledik dah küçük bir ambalaj fiyat olarak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</si>
  <si>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</si>
  <si>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</si>
  <si>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</si>
  <si>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</si>
  <si>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</si>
  <si>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etki görm aksin sivilce çoğalt</t>
  </si>
  <si>
    <t>Sivilceleri azdırdı hayal kırıklığı</t>
  </si>
  <si>
    <t>Sivilceleri azdır hayal kırıklık</t>
  </si>
  <si>
    <t>Bir sürü sivilce karşıtı ürün kullandım bir sonuç alamadım. Bu ürün de sonuç alamadığım, hiç bir işe yaramayan, çöp bir ürün</t>
  </si>
  <si>
    <t>Bir sür sivil karş ürün kullan bir sonuç alam . Bu ürün sonuç alamadık , bir iş yaramayan , çöp bir ürün</t>
  </si>
  <si>
    <t>hiç bir etikisini göremedim maalesef</t>
  </si>
  <si>
    <t>bir etiki göre maalesef</t>
  </si>
  <si>
    <t>faydasini goremedim</t>
  </si>
  <si>
    <t>faydasin gorem</t>
  </si>
  <si>
    <t>Bir yararını görmedim ben.</t>
  </si>
  <si>
    <t>Bir yarar görm ben .</t>
  </si>
  <si>
    <t>ürün kalitesiz</t>
  </si>
  <si>
    <t>ürün kalites</t>
  </si>
  <si>
    <t>Malesef hiçbir şekılde köpurmuyor.bnce bu satıcıdaki orjınal değil.arkadasım aldı onun ki cok daha guzel ve köpuruyor</t>
  </si>
  <si>
    <t>Malesef hiçbir şekılde köpurmuyor.bnce satıcı orjınal değil.arkadasım al on cok dah guzel köpuruyor</t>
  </si>
  <si>
    <t>bir işe yaramıyor</t>
  </si>
  <si>
    <t>Pek bir işe yaramadı</t>
  </si>
  <si>
    <t>Pek bir iş yara</t>
  </si>
  <si>
    <t>Bi işe yaramadı</t>
  </si>
  <si>
    <t>Bi iş yara</t>
  </si>
  <si>
    <t>hiç işe yaramıyor tavsiye etmem</t>
  </si>
  <si>
    <t>iş yaramıyor tavsi etme</t>
  </si>
  <si>
    <t>urun ise yaramıyor tavsiye etmiyorum.</t>
  </si>
  <si>
    <t>ur is yaramıyor tavsi etmiyor .</t>
  </si>
  <si>
    <t>Hiç bir işe yaramıyor</t>
  </si>
  <si>
    <t>Hiç bir iş yaramıyor</t>
  </si>
  <si>
    <t>Etkisini görmedim.</t>
  </si>
  <si>
    <t>Etkisini görm .</t>
  </si>
  <si>
    <t>köpürmüyor</t>
  </si>
  <si>
    <t>HİC BİR İSE YARAMİYOR ALMAYİN</t>
  </si>
  <si>
    <t>Hiçbir işe yaramıyor</t>
  </si>
  <si>
    <t>Hiçbir iş yaramıyor</t>
  </si>
  <si>
    <t>Açık kutu olarak teslim edildi</t>
  </si>
  <si>
    <t>Açık kut olarak tesl edil</t>
  </si>
  <si>
    <t>hiç i faydasını gormedim  düzenli kullandığım halde</t>
  </si>
  <si>
    <t>i fayda gorme düzen kullandık halde</t>
  </si>
  <si>
    <t>hiç beğenmedim tamamen para tuzağı daha cok sivilce yaptı kollarımda omzumda.</t>
  </si>
  <si>
    <t>beğen tamamen par tuzak dah cok sivil yapt kol omz .</t>
  </si>
  <si>
    <t>Yaklaşık 3 hafta olucak kullaniyorum hic bir faydasi yok olmadigi gibi mevcut sivilcelerimi daha da büyüttü ve belirgin hale getirdi, urun çöpte!!</t>
  </si>
  <si>
    <t>Yaklaşık 3 haf olucak kullaniyor hic bir faydasi yok olmadig gip mevcut sivilce dah büyüt belirg hale getir , ur çöp ! !</t>
  </si>
  <si>
    <t>Hiç bir etkisini görmedim cildimde. Verilen paraya yazık.</t>
  </si>
  <si>
    <t>Hiç bir etki görm cilt . Verilen para yazık .</t>
  </si>
  <si>
    <t>maalesef beklediğim gibi çıkmadı ben hiçbir etkisini görmedim, yaklaşık 2 aydan fazla kullanıyorum.Abartılan bir ürün :(</t>
  </si>
  <si>
    <t>maalesef bekledik gip çıkm ben hiçbir etki görm , yaklaşık 2 ay fazl kullanıyorum.Abartılan bir ürün : (</t>
  </si>
  <si>
    <t>hiçbir faydası yok tamamen gereksiz bir ürün hiç tavsiye etmiyorum</t>
  </si>
  <si>
    <t>hiçbir fayda yok tamamen gereks bir ürün tavsi etmiyor</t>
  </si>
  <si>
    <t>üç haftadır düzenli kullanım olduğu halde istedigim sonucu elde edemedim maalesef</t>
  </si>
  <si>
    <t>üç haf düzen kullan olduk halde istedig sonuç el edem maalesef</t>
  </si>
  <si>
    <t>Ürünüm bana degıl başkasına teslim edılmıs</t>
  </si>
  <si>
    <t>Ürünüm ban degıl başka tesl edılmıs</t>
  </si>
  <si>
    <t>cildi kuru olanlar almasın</t>
  </si>
  <si>
    <t>cilt kur olan al</t>
  </si>
  <si>
    <t>bu ürünü duş jeli olarak satmak doğru değil olsa olsa yüz yıkama jeli olur. ne köpürür ne kokusu güzel. Yorumlara güvenmeyin.</t>
  </si>
  <si>
    <t>ürün duş jel olarak satmak doğr değil ols ols yüz yıka jel olur . köpürür koku güzel . Yorumlara güvenmey .</t>
  </si>
  <si>
    <t>Vaad edilen hiç bir şeyi karşılmadı çöp</t>
  </si>
  <si>
    <t>Vaad edilen bir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</si>
  <si>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</si>
  <si>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</si>
  <si>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</si>
  <si>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O kadar övgü al am hiçbir işe yaramıyor aksin cilt kadar kurut kızart dah beter hal al önermiyor yüz kullanılır deniliyor am cilt tahriş etmek başka birşeyı yok</t>
  </si>
  <si>
    <t>Düzenli kullandım ama Hiçbir işe yaramadı maalesef. Üstelik çok zor köpürüyor bol bol kullanmak lazım köpürmesi için kutusu da küçücük</t>
  </si>
  <si>
    <t>Düzenli kullan am Hiçbir iş yara maalesef . Üstelik zor köpürüyor bol bol kullanmak lazım köpürme iç kutu küçücük</t>
  </si>
  <si>
    <t>hiç bir faydasını görmedim sivilcelere iyi geldiği yok tamamiyle abartıldı</t>
  </si>
  <si>
    <t>bir fayda görm sivilce iyi geldik yok tamami abartıl</t>
  </si>
  <si>
    <t>Etkisi yok boşuna para vermeyin</t>
  </si>
  <si>
    <t>Etkisi yok boş par vermey</t>
  </si>
  <si>
    <t>Hiç bir işe yaramıyor paranızı boşa harcamayın</t>
  </si>
  <si>
    <t>Hiç bir iş yaramıyor para boş harcamay</t>
  </si>
  <si>
    <t>Bi faydasını göremedim yaklaşık 3 hafta dır kullanıyorum</t>
  </si>
  <si>
    <t>Bi fayda göre yaklaşık 3 haf dır kullanıyor</t>
  </si>
  <si>
    <t>Olduğundan daha çok çıkarttı</t>
  </si>
  <si>
    <t>Olduğundan dah çıkart</t>
  </si>
  <si>
    <t>Ne zararını nede etkisini gördüm.</t>
  </si>
  <si>
    <t>Ne zarar etki gört .</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</si>
  <si>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</si>
  <si>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</si>
  <si>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</si>
  <si>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</si>
  <si>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</si>
  <si>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</si>
  <si>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</si>
  <si>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Paranızı çöp atmay 3 kullan sivilce dah artt</t>
  </si>
  <si>
    <t>Paranızı çöpe atmak istiyorsanız kesinlikle alın . Hiç bir şekilde sırttaki sivilceleri geçirmiyor , aksine daha da çıkarıyor .</t>
  </si>
  <si>
    <t>Paranızı çöp atmak istiyor kesinlik al . Hiç bir şekil sırt sivilce geçirmiyor , aksin dah çıkarıyor .</t>
  </si>
  <si>
    <t>çok da söylenildiği gibi değil</t>
  </si>
  <si>
    <t>söylenildik gip değil</t>
  </si>
  <si>
    <t>Aralık ayında alıp denedim üzerinde yazılan hiçbir işe yaramıyor.Başarısız</t>
  </si>
  <si>
    <t>Aralık ayın alıp dene üzer yazılan hiçbir iş yaramıyor.Başarısız</t>
  </si>
  <si>
    <t>yanlış ürün yollandı bana stokta mı kalmadı niye böyle bir şey yaptınız</t>
  </si>
  <si>
    <t>yanlış ürün yollan ban stok kalm ni böyl bir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</si>
  <si>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</si>
  <si>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</si>
  <si>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</si>
  <si>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 Bir ay düzen olarak kullanıyor fakat hiçbir sonuç alam . Ayrıca ürün yeter köpürmüyor koku benç hoş değil .</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</si>
  <si>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</si>
  <si>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</si>
  <si>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</si>
  <si>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bir iş yara tam aksin sivil çıkar boyu küçük para ürün değmez .</t>
  </si>
  <si>
    <t>Etkisini göremedim malasef</t>
  </si>
  <si>
    <t>Etkisini göre malasef</t>
  </si>
  <si>
    <t>çok kötü bı koksu var</t>
  </si>
  <si>
    <t>kötü bı koks var</t>
  </si>
  <si>
    <t>Hiçbir işe yaramadı malesef</t>
  </si>
  <si>
    <t>Hiçbir iş yara malesef</t>
  </si>
  <si>
    <t>Hiç bir işe yaramıyo boşuna almayın brn aldm hiç bir faydasını görmedim</t>
  </si>
  <si>
    <t>Hiç bir iş yaramıyo boş almay brn aldm bir fayda görm</t>
  </si>
  <si>
    <t>hicbir halta yaramadi daha çok kanatti</t>
  </si>
  <si>
    <t>hicbir hal yaramadi dah kanatti</t>
  </si>
  <si>
    <t>1 ay düzenli kullandım etkisi yok.</t>
  </si>
  <si>
    <t>1 ay düzen kullan etki yok .</t>
  </si>
  <si>
    <t>Eşime aldım 1 aydır kullanıyor ama bir etkisini göremedik ne yazıkki…</t>
  </si>
  <si>
    <t>Eşime al 1 ay kullanıyor am bir etki göre yazıkki…</t>
  </si>
  <si>
    <t>Hiçbir faydasını görmedim.</t>
  </si>
  <si>
    <t>Hiçbir fayda görm .</t>
  </si>
  <si>
    <t>hiçbir işe yaramadi</t>
  </si>
  <si>
    <t>hiçbir iş yaramadi</t>
  </si>
  <si>
    <t>Çok kötü sivilceler arttı</t>
  </si>
  <si>
    <t>Çok kötü sivil artt</t>
  </si>
  <si>
    <t>Kokusu aynı bulaşık yıkadığımız pril gibi. Kullanmadan önce çok çok daha az sivilcem vardı. Tamamen kalitesiz bir içeriği var bence</t>
  </si>
  <si>
    <t>Kokusu aynı bulaşık yıkadık pril gip . Kullanmadan önç dah sivilce var . Tamamen kalites bir içerik var benç</t>
  </si>
  <si>
    <t>Kesinlikle köpürmüyor çok kötü nerdeyse yarısını sıktım ama köpürme yok</t>
  </si>
  <si>
    <t>Kesinlikle köpürmüyor kötü ner yarı sıkt am köpür yok</t>
  </si>
  <si>
    <t>Ürün daha çok arttırdı sivilcelerimi??</t>
  </si>
  <si>
    <t>Ürün dah arttır sivilce ? ?</t>
  </si>
  <si>
    <t>bir işe yaramadığını düşünüyorum. köpürtene kadar zaten saçınız beyazlıyor. elle köpürtüp uygulamak mümkün değil.</t>
  </si>
  <si>
    <t>bir iş yaramadık düşünüyor . köpürten kadar zaten saç beyazlıyor . ell köpürtüp uygulamak mümk değil .</t>
  </si>
  <si>
    <t>Hiçbir etkisi yok</t>
  </si>
  <si>
    <t>Hiçbir etki yok</t>
  </si>
  <si>
    <t>Hiç bi işe yaramıyo üzgünüm hayal kırıklığı</t>
  </si>
  <si>
    <t>Hiç bi iş yaramıyo üzg hayal kırıklık</t>
  </si>
  <si>
    <t>hiç bişeye yaramıyor boşuna almayın</t>
  </si>
  <si>
    <t>bişe yaramıyor boş almay</t>
  </si>
  <si>
    <t>Valla hiçbir etkisini görmedim pişmanım aldığıma</t>
  </si>
  <si>
    <t>Valla hiçbir etki görm pişman aldık</t>
  </si>
  <si>
    <t>hiç bir etkisi yok</t>
  </si>
  <si>
    <t>bir etki yok</t>
  </si>
  <si>
    <t>ikinci kullanım ise yaramadı</t>
  </si>
  <si>
    <t>ikinç kullan is yara</t>
  </si>
  <si>
    <t>hiçbir işe yaramıyor</t>
  </si>
  <si>
    <t>hiçbir iş yaramıyor</t>
  </si>
  <si>
    <t>hic bir sekilde begenmedim ustelik sivilceler dahada fazlalasti</t>
  </si>
  <si>
    <t>hic bir sekil begen ustelik sivil fazlalasti</t>
  </si>
  <si>
    <t>Hiç bir faydasını görmedim</t>
  </si>
  <si>
    <t>Hiç bir fayda görm</t>
  </si>
  <si>
    <t>Sivilce yapıyor izleri geçirmiyor çok kötü</t>
  </si>
  <si>
    <t>Sivilce yapıyor izler geçirmiyor kötü</t>
  </si>
  <si>
    <t>1 kutu bitirdim öyle reklamdaki gibi 1 haftada geçen bişey yok. Anca reklam kandırmasıymış</t>
  </si>
  <si>
    <t>1 kut bitir öyl reklam gip 1 hafta geçen bişey yok . Anca reklam kandırma</t>
  </si>
  <si>
    <t>Kesinlikle para tuzağı uzak durun</t>
  </si>
  <si>
    <t>Kesinlikle par tuzak uzak dur</t>
  </si>
  <si>
    <t>şuan pek faydasını göremedim</t>
  </si>
  <si>
    <t>şuan pek fayda göre</t>
  </si>
  <si>
    <t>hiç bir faydası yok çöp</t>
  </si>
  <si>
    <t>bir fayda yok çöp</t>
  </si>
  <si>
    <t>Faydasını göremedim maalesef</t>
  </si>
  <si>
    <t>Faydasını göre maalesef</t>
  </si>
  <si>
    <t>hiçbir işe yaramaz</t>
  </si>
  <si>
    <t>hiçbir iş yaramaz</t>
  </si>
  <si>
    <t>düzenli kullanmama rağmen hiçbir işe yaramadı 👎🏻</t>
  </si>
  <si>
    <t>düzen kullanma rağmen hiçbir iş yara 👎🏻</t>
  </si>
  <si>
    <t>cok kotu, sakin almayin. hicbir ise yaramiyor</t>
  </si>
  <si>
    <t>cok kot , saki almayi . hicbir is yaramiyor</t>
  </si>
  <si>
    <t>Yaklaşık 2-3 haftadır kullanıyorum hiçbir işe yaramadı</t>
  </si>
  <si>
    <t>Yaklaşık 2-3 haf kullanıyor hiçbir iş yara</t>
  </si>
  <si>
    <t>Ürünü kullandım herhangi bir etki göremedim.</t>
  </si>
  <si>
    <t>Ürünü kullan herhangi bir etk göre .</t>
  </si>
  <si>
    <t>Ben bir fark göremedim sırtımda ve bacak aramda daha da çoğalma yaşadım</t>
  </si>
  <si>
    <t>Ben bir fark göre sırt bacak ara dah çoğal yaşa</t>
  </si>
  <si>
    <t>Etkisini göremedim</t>
  </si>
  <si>
    <t>Etkisini göre</t>
  </si>
  <si>
    <t>İşe yaramıyor tabi ki gene kandırıldık almayın</t>
  </si>
  <si>
    <t>İşe yaramıyor tabi gen kandırıl almay</t>
  </si>
  <si>
    <t>Kötü. Etkisi yok.</t>
  </si>
  <si>
    <t>Kötü . Etkisi yok .</t>
  </si>
  <si>
    <t>vaadini yerine getiremedi sivilceler daha cok artti</t>
  </si>
  <si>
    <t>vaadin yer getire sivil dah cok artti</t>
  </si>
  <si>
    <t>Kullandım aknelerim halla aynı</t>
  </si>
  <si>
    <t>Kullandım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</si>
  <si>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</si>
  <si>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</si>
  <si>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</si>
  <si>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 Fakat sorun bölge sür . Yoksa vücut kaş , alerj yapıyor . Cildi fazl kuruyor . Dikkatli kullanılma gerekiyor . Diğer türl güzel bir ürün .</t>
  </si>
  <si>
    <t>hiç bir faydasını göremedim kendi adıma konuşuyorum, yanlış yönlendirme yapmak istemem</t>
  </si>
  <si>
    <t>bir fayda göre kent adım konuşuyor , yanlış yönlendir yapmak isteme</t>
  </si>
  <si>
    <t>ürün yanlış</t>
  </si>
  <si>
    <t>Sivilce ve iz konusunda etkili olmadı ne yazık ki</t>
  </si>
  <si>
    <t>Sivilce iz konu etki olma yazık</t>
  </si>
  <si>
    <t>sivilcelerimi gecirsin izler gitsin derken. daha cok sivilce cikartmasii gercekten rezil bi urun</t>
  </si>
  <si>
    <t>sivilce gecir iz git der . dah cok sivil cikartmasi gercek rezil bi ur</t>
  </si>
  <si>
    <t>arkadaşlar yorumlara önem veriyorum 10 gündür kullanıyorum hiç etkisini görmedim almamanızı tavsiye ederim bir uzm dermatoloji doktorunuza basvurun tavsiyem</t>
  </si>
  <si>
    <t>arkadaş yorum öne veriyor 10 gün kullanıyor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</si>
  <si>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</si>
  <si>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</si>
  <si>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</si>
  <si>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</si>
  <si>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</si>
  <si>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fayda görm sivilce fayda yok boş almay</t>
  </si>
  <si>
    <t>hiç bir işe yaramadı🤦🏻‍♂️</t>
  </si>
  <si>
    <t>bir iş yaramadı🤦🏻‍♂️</t>
  </si>
  <si>
    <t>kesinlikle ama kesinlikle etkisi yoktur tam aksi yüzde sivilceler çıkmaya başladı ve vücutta ise Bi etki göstermedi</t>
  </si>
  <si>
    <t>kesinlik am kesinlik etki yok tam aksi yüz sivil çıkma başl vücut is Bi etk göster</t>
  </si>
  <si>
    <t>Pek bi numarasini gormedim.</t>
  </si>
  <si>
    <t>Pek bi numarasin gorme .</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</si>
  <si>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</si>
  <si>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 fakat var . ben cilt kur gene olarak cilt yapı sahip böyl bir cilt var boş almay etk etmiyor .</t>
  </si>
  <si>
    <t>sırtımda sivilceler var ve izleri var onun için almıştım ama Hiç bir işe yaramadı. Kesinlikle tavsiye etmiyorum....</t>
  </si>
  <si>
    <t>sırt sivil var izler var on iç almış am Hiç bir iş yara . Kesinlikle tavsi etmiyor ....</t>
  </si>
  <si>
    <t>Kullanmanızı tavsiyeye etmem hiç bir işe yaramadı. Tam tersine sivilceler daha çok yoğunlaştı.</t>
  </si>
  <si>
    <t>Kullanmanızı tavsiye etme bir iş yara . Tam ters sivil dah yoğunlaş .</t>
  </si>
  <si>
    <t>Kötü. İşe yaramaz</t>
  </si>
  <si>
    <t>Kötü . İşe yaramaz</t>
  </si>
  <si>
    <t>hiç işe yaramadı</t>
  </si>
  <si>
    <t>iş yara</t>
  </si>
  <si>
    <t>hic bir işe yaramayan bi jel. aldığıma pisman oldum</t>
  </si>
  <si>
    <t>hic bir iş yaramayan bi jel . aldık pisman olt</t>
  </si>
  <si>
    <t>Bende işe yaramadı</t>
  </si>
  <si>
    <t>Bende iş yara</t>
  </si>
  <si>
    <t>hiç bir işe yaramadı</t>
  </si>
  <si>
    <t>bir iş yara</t>
  </si>
  <si>
    <t>hiç işe yaramıyo. aksine daha çok sivilce yapıyor.</t>
  </si>
  <si>
    <t>iş yaramıyo . aksin dah sivil yapıyor .</t>
  </si>
  <si>
    <t>2 haftadır kullanıyorum hiçbir sonuç yok. Kesinlikle almayın paranıza yazık.</t>
  </si>
  <si>
    <t>2 haf kullanıyor hiçbir sonuç yok . Kesinlikle almay para yazık .</t>
  </si>
  <si>
    <t>12 gündür düzenli kullanıyorum hiç bir faydası yok.</t>
  </si>
  <si>
    <t>12 gün düzen kullanıyor bir fayda yok .</t>
  </si>
  <si>
    <t>Kullandıktan sonra yorum yazmak istedim hiçbir işe yaramadığı gibi bi de sırtımda sivilce yaptı</t>
  </si>
  <si>
    <t>Kullandıktan sonr yor yazmak iste hiçbir iş yaramadık gip bi sırt sivil yapt</t>
  </si>
  <si>
    <t>Gelmedi ki</t>
  </si>
  <si>
    <t>Gelmedi</t>
  </si>
  <si>
    <t>Hiç bir işe yaramıyor, sicilcelerimi geçiriyor diyenlerin yazdıklarını hayretle okuyorum..</t>
  </si>
  <si>
    <t>Hiç bir iş yaramıyor , sicilce geçiriyor diyen yazdık hayret okuyor ..</t>
  </si>
  <si>
    <t>Hiç işe yaramadı paranıza yazık</t>
  </si>
  <si>
    <t>Hiç iş yara para yazık</t>
  </si>
  <si>
    <t>. Kötü ürün, almanızı tavsiye etmem .Bana güçlü bir kaşıntı ayarla</t>
  </si>
  <si>
    <t>. Kötü ürün , alma tavsi etme .Bana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</si>
  <si>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</si>
  <si>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</si>
  <si>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</si>
  <si>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</si>
  <si>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</si>
  <si>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Hiç bir fayda görm boş kadar par verilmez .</t>
  </si>
  <si>
    <t>Bi halta yaramadı aksine akneyi arttırdı. Zaten köpürmüyor bile fiyatına göre ml olarak az ve gerçekten işe yaramıyo bosuna para verip almayın doktora gidin daha iyi en azından net sonuç alırsınız.</t>
  </si>
  <si>
    <t>Bi hal yara aksin akne arttır . Zaten köpürmüyor bil fiyat gör ml olarak gerçek iş yaramıyo bos par verip almay doktor git dah iyi azın net sonuç alır .</t>
  </si>
  <si>
    <t>cildimde o kadar sivilce yaptıkı lekeler ayrı kaldı haplı tedavi kullanmaya basliyorum son çare evde dolu kutu duruyor</t>
  </si>
  <si>
    <t>cilt kadar sivil yaptık leke ayr kalt hapl tedavi kullanma basliyor son çare ev dol kut duruyor</t>
  </si>
  <si>
    <t>hiç bir etkisi olmadı</t>
  </si>
  <si>
    <t>bir etki olma</t>
  </si>
  <si>
    <t>arkadaşlar yorumları okuyup çoğu kişinin olumlu yorumlarına güvenerek aldım. KESİNLİKLE TAVSİYE ETMİYORUM. PARANIZA YAZIK</t>
  </si>
  <si>
    <t>arkadaş yorum okuyup kişi olum yorum güvenerek al . KESİNLİKLE TAVSİYE ETMİYORUM . PARANIZA YAZIK</t>
  </si>
  <si>
    <t>hiç faydası yok</t>
  </si>
  <si>
    <t>fayda yok</t>
  </si>
  <si>
    <t>Kötü beğenmedik.</t>
  </si>
  <si>
    <t>Kötü beğen .</t>
  </si>
  <si>
    <t>Bir süre sonra suyu sıkma kısmında bezi takılıyor ve çok zor çıkıyor. Birkaç ay oldu kullanmaya başlayalı ve paslandı. Aşırı kaliteli değil maalesef.</t>
  </si>
  <si>
    <t>Bir sür sonr su sıkm kısm bez takılıyor zor çıkıyor . Birkaç ay olt kullanma başlaya paslan . Aşırı kalite değil maalesef .</t>
  </si>
  <si>
    <t>fena degil</t>
  </si>
  <si>
    <t>çok memnun kalmadım</t>
  </si>
  <si>
    <t>nasil bu kadar yüksek puan almış anlamadim fiyati ürüne göre çok yüksek urun küçücük ve herhangi elinizde kırılacak malzemeye sahip ömürlük değil muhteşem değil tavsiye etmem</t>
  </si>
  <si>
    <t>nasil kadar yük puan al anlamadim fiyati ürün gör yük ur küçücük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</si>
  <si>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</si>
  <si>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Ürünü indir almış yan 4 yedek bez olduk iç am bekledik gip gelm , sıkarken takılıyor sürek bez çıkıyor elim sıkm yer ger çekerek bez sıktırmak zor kalıyor tam bir hayal kırıklık .</t>
  </si>
  <si>
    <t>Herkes çok beğenmiş ama ben hiç beğenmedim indirimden almıştım ama bana hiç kullanışlı gelmedi. Sadece yer kaplamaması güzel</t>
  </si>
  <si>
    <t>Herkes beğen am ben beğen indir almış am ban kullanış gelm . Sadece yer kaplamama güzel</t>
  </si>
  <si>
    <t>daha once bu tarz moplarin buyugunu almistim. onu begenince bunuda yazlik icin dusunmustum aradaki kalite farki inanilmaz bundan hic memnun kalmadim maalesef...</t>
  </si>
  <si>
    <t>dah once tarz moplari buyug almis . on begen bunu yazlik iç dusunmus ara kali farki inanilmaz bun hic memnu kalmadim maalesef ...</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</si>
  <si>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</si>
  <si>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 ilk kullan iyi . memnu . zamanki ikinç bez geçt çöp olt . çünk ikinç bez geçi ar yapışmama başl . bez iyi yapışmay durula bölüm girmiyor , bükülüyor . el sıkmak zor kalıyor . mop un kilit kısm kırıl , fonksiyon iyi bozul . yan ürün 2 ay iç çöp olt . fiyat hak etmiyor .</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</si>
  <si>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</si>
  <si>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güzel sapasağla sert plastik üzmez ben demiş . İlk kullanım mop kova iç sokmak aşır güç gerektir . Kolay bir kullan yok , zaten dah ilk gün süzm aparat kırıl , bezi yapışkan hemen bozul sürek yukar kalkıyor bez kova soktukç .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</si>
  <si>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</si>
  <si>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</si>
  <si>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</si>
  <si>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kullanışs aparat sap paslan kıs sür olma rağmen sıkm kısm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</si>
  <si>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</si>
  <si>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özens olduk söylemek istiyor . Kovanın üzer toz saç &amp; amp ; kıl &amp; amp ; tüy gip var . Çok şaşk . Ya iade edil bir paket ban gelt bilmiyor ar . Neyse ürün pratik kullanış .</t>
  </si>
  <si>
    <t>Kaliteli bişey değil küçük</t>
  </si>
  <si>
    <t>Çok küçük boyutu. Fiyatı çok pahalı. Resimdeki gibi değil. Buna mı bu kadar ödedim diyo insan.</t>
  </si>
  <si>
    <t>Çok küçük boyu . Fiyatı paha . Resimdeki gip değil . Buna kadar ödet diyo insan .</t>
  </si>
  <si>
    <t>13 nisanda almıştım bez takılan plastik yerleri kırıldı çok da dikkatli kullanan biriyimdir bundan önceki mopu 5 yıl kullanmıştım bu daha 1 ayda kırıldı umarım satıcı bunu telafi eder</t>
  </si>
  <si>
    <t>13 nisan almış bez takılan plastik yer kırıl dikkatli kullanan biriy bun öncek mop 5 yıl kullanmış dah 1 ay kırıl umar satıç bun telafi eder</t>
  </si>
  <si>
    <t>Ürün beklediğimden küçük geldi çok kullanışlı durmuyor</t>
  </si>
  <si>
    <t>Ürün bekledik küçük gelt kullanış durmuyor</t>
  </si>
  <si>
    <t>Fena değil</t>
  </si>
  <si>
    <t>Belli süre sonra kurutmaya girmiyor</t>
  </si>
  <si>
    <t>Belli sür sonr kurutma girmiyor</t>
  </si>
  <si>
    <t>ben indirimli halinden aldım.ama beklediğimden daha küçük geldi baya küçük hatta fırça boyu uzun ama bezinntakildigi yer yine küçüktü 😶</t>
  </si>
  <si>
    <t>ben indirim halin aldım.ama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</si>
  <si>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</si>
  <si>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</si>
  <si>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</si>
  <si>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 on dış minimal yer kapliyor tabi iş yarar çıkar</t>
  </si>
  <si>
    <t>5ay dayanmadı siz düşünün</t>
  </si>
  <si>
    <t>5ay dayan düşü</t>
  </si>
  <si>
    <t>çok kullanışsız merak edip Alalım dedik fakat kullanısı zor</t>
  </si>
  <si>
    <t>kullanışs merak edip Alalım fakat kullanı zor</t>
  </si>
  <si>
    <t>Keşke almasaydım kullanışlı değil</t>
  </si>
  <si>
    <t>Keşke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</si>
  <si>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</si>
  <si>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 al silme güzel am yıka yaptık sonr sıkma sık çünk sıkm yer dar olduk bez katlanıyor bir türl sokamıyor .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</si>
  <si>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</si>
  <si>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</si>
  <si>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</si>
  <si>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 ...</t>
  </si>
  <si>
    <t>Daha sağlam olmasını tercih ederdim.mop  çok  ince. Bezler  güzeldi.</t>
  </si>
  <si>
    <t>Daha sağla olma tercih ederdim.mop ince . Bezler güzel .</t>
  </si>
  <si>
    <t>Ürün fiyatına göre ürün küçük, kullanımı zor,pratik değil açıkçası pişman oldum aldığıma</t>
  </si>
  <si>
    <t>Ürün fiyat gör ürün küçük , kullan zor , pratik değil açıkça pişman olt aldık</t>
  </si>
  <si>
    <t>Küçük olduğunu yorumlarda okumuştum ama düşündüğümden de küçük geldi umarım işe yarar</t>
  </si>
  <si>
    <t>Küçük olduk yorum okumuş am düşündük küçük gelt umar iş yarar</t>
  </si>
  <si>
    <t>her şey güzel de bir tarafında yikiyorsun, diğer tarafında sıkıyorsun, ama hiç olmuyor sıkma, saliyorum sıkmak için girmiyor 🤷🏻‍♀️</t>
  </si>
  <si>
    <t>güzel bir taraf yikiyor , diğer taraf sıkıyor , am olmuyor sıkm , saliyor sıkmak iç girmiyor 🤷🏻‍♀️</t>
  </si>
  <si>
    <t>Su sıkma yeri suyu biraz az sıkıyor indirim de olduğu zaman parasına değer indirimsiz almayın derim</t>
  </si>
  <si>
    <t>Su sıkm yer su biraz sıkıyor indir olduk zaman para değer indirims almay der</t>
  </si>
  <si>
    <t>beklediğim den küçük  geldi keşke yorumları okuyup öyle karar verseydim</t>
  </si>
  <si>
    <t>bekledik den küçük gelt keşk yorum okuyup öyl karar vers</t>
  </si>
  <si>
    <t>kırık geldi ürün maalesef :(</t>
  </si>
  <si>
    <t>kırık gelt ürün maalesef : (</t>
  </si>
  <si>
    <t>beğenmedim</t>
  </si>
  <si>
    <t>paketleme çok özensizdi</t>
  </si>
  <si>
    <t>paketle özensiz</t>
  </si>
  <si>
    <t>Ürün çok küçük ve anlatıldığı kadar suyu fln cekmiyor ne kadar sıkarsan sıkiz bırakıyor</t>
  </si>
  <si>
    <t>Ürün küçük anlatıldık kadar su fln cekmiyor kadar sıkar sıkiz bırakıyor</t>
  </si>
  <si>
    <t>Yeterli kullanımda değil,daha iyi olabilir</t>
  </si>
  <si>
    <t>Yeterli kullan değil , 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</si>
  <si>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</si>
  <si>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</si>
  <si>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</si>
  <si>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</si>
  <si>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</si>
  <si>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 abla al aynı am kalite bayak düşük ilk aldık dah kalite bir ürün gelmiş . am kullanılabilir bir ürün</t>
  </si>
  <si>
    <t>Kötünün iyisi</t>
  </si>
  <si>
    <t>Kötünün iyi</t>
  </si>
  <si>
    <t>çok iyi deyil ben beğenmedim</t>
  </si>
  <si>
    <t>iyi deyil ben beğen</t>
  </si>
  <si>
    <t>fena değil...</t>
  </si>
  <si>
    <t>fena değil ...</t>
  </si>
  <si>
    <t>1 yıldızı paket için kırdım paketi çok kötü çeyiz için almıştım  çöpten çıkma kutuyu koymuşlardı ürünü hala kullanmadim umarım paketi kadar kötü dehildir</t>
  </si>
  <si>
    <t>1 yıldız paket iç kırt pake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</si>
  <si>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</si>
  <si>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</si>
  <si>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</si>
  <si>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Kullanışlı güzel temizliyor ,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</si>
  <si>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</si>
  <si>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</si>
  <si>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</si>
  <si>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</si>
  <si>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</si>
  <si>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</si>
  <si>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</si>
  <si>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alt .</t>
  </si>
  <si>
    <t>her ay düzenli olarak sipariş ediyorum, çokta memnundum kalitesinden. taki son aldığım ürüne kadar son gelen paket teki hem ufak hemde lezzet olarak iyi değildi.</t>
  </si>
  <si>
    <t>ay düzen olarak sipariş ediyor , memnu kalite . taki son aldık ürün kadar son gelen paket tek ufak lezzet olarak iyi değil .</t>
  </si>
  <si>
    <t>İlk aldığımda güzeldi. Güzel diye 2 paket daha aldım pişman oldum çok yanıktı</t>
  </si>
  <si>
    <t>İlk aldık güzel . Güzel di 2 paket dah al pişman olt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</si>
  <si>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</si>
  <si>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tazeydi.ama seferk istedik gip değil yumuşak var iç iç aldık 3 bir çıkıyor yapacak bişey yok sağlık ols am tekrar sipariş verir sanmıyor tereddüt eder iyim degil di .. ( ara minik hediye iç teskkurler )</t>
  </si>
  <si>
    <t>cidden iyi kaliteli bir ürün değil lütfen paketine aldanmayın dikkat......</t>
  </si>
  <si>
    <t>cit iyi kalite bir ürün değil lütfen paket aldanmay dikkat ......</t>
  </si>
  <si>
    <t>ucuz etin yahnisi hesabı güzel değil, kapalı çok , lezzetsiz. bidaha almam</t>
  </si>
  <si>
    <t>uç et yahni hesap güzel değil , kapa , lezzets . bidah alma</t>
  </si>
  <si>
    <t>yorumlara inanarak aldım ama daha alırımıyım almam 1 kiloda 1 su bardağından fazla kapalı cıktı ve coguda az acılmiş küçük 3 cü kalite..</t>
  </si>
  <si>
    <t>yorum inanarak al am dah alır alma 1 kilo 1 su bardak fazl kapa cıkt cogu acılmiş küçük 3 cü kali ..</t>
  </si>
  <si>
    <t>hiç beğenmedim içi kuru ve çok küçük cikti</t>
  </si>
  <si>
    <t>beğen iç kur küçük cikt</t>
  </si>
  <si>
    <t>eski kalitesini göremedim ben. Birdahaki sipariş vermem sanırım</t>
  </si>
  <si>
    <t>esk kalite göre ben . Birdahaki sipariş verme sanır</t>
  </si>
  <si>
    <t>Taneleri küçük biraz bayat tuzu az çok kavrulmuş. İndirimli fiyatı bile fazla. Beğenmedim</t>
  </si>
  <si>
    <t>Taneleri küçük biraz bayat tuz kavrul . İndirimli fiyat bil fazl . Beğenmedim</t>
  </si>
  <si>
    <t>Pek beğenmedim küçük normalin altında</t>
  </si>
  <si>
    <t>Pek beğen küçük normali alt</t>
  </si>
  <si>
    <t>Cok kavrulmus ve fistik tadi yok. Aci bir tat kaliyor agzinizda</t>
  </si>
  <si>
    <t>Cok kavrulmus fis tadi yok . Aci bir tat kaliyor agzinizda</t>
  </si>
  <si>
    <t>baya zam gelmiş...</t>
  </si>
  <si>
    <t>ba zam gel ...</t>
  </si>
  <si>
    <t>Yeni mahsül değil içide çok lezzetli değil... Beğenmedik. Marketten aldığımız paketli fıstıklar daha lezzetli..</t>
  </si>
  <si>
    <t>Yeni mahsül değil içi lezzet değil ... Beğenmedik . Marketten aldık paket fıstık dah lezzet ..</t>
  </si>
  <si>
    <t>Daha iyi Antep fıstıkları yedim ana çıtlak değil fiyata göre normal ambalaj güzel içide güzel olsa süper olurdu ambalajın hakkını verememiş bu işden anlarım</t>
  </si>
  <si>
    <t>Daha iyi Antep fıstık yet an çıtlak değil fiya gör normal ambalaj güzel içi güzel ols süper olur ambalaj hakk vere iş anlar</t>
  </si>
  <si>
    <t>Antep fıstıklar küçük</t>
  </si>
  <si>
    <t>Antep fıstık küçük</t>
  </si>
  <si>
    <t>ici kurumus ve kucuk</t>
  </si>
  <si>
    <t>iç kurumus kucuk</t>
  </si>
  <si>
    <t>Lezzetsiz bulduk</t>
  </si>
  <si>
    <t>Lezzetsiz bul</t>
  </si>
  <si>
    <t>çok kaliteli diye düşünmeyin orta</t>
  </si>
  <si>
    <t>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</si>
  <si>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</si>
  <si>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</si>
  <si>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 Resmen bekledik iç fıstık iç küçülmüş . Tadı bildik bayat fıs tat . Fiyatı uygun belk am yin bedav olmadık iç verilen para yazık benç . Ucuz et yahni misali</t>
  </si>
  <si>
    <t>kim 5 yildiz veriyor bilmiyorum ama  3 bile belki dusunduruyor...</t>
  </si>
  <si>
    <t>5 yilt veriyor bilmiyor am 3 bil belk dusunduruyor ...</t>
  </si>
  <si>
    <t>lezzetli indirimde yakalayıp tekrar alicam. edit: 2. tur  siparişim hayal kırıklığı çoğu  kapalı ve küçük taneli lezzetide  ilk aldığım gibi çıkmadı. üstelik 2 kg almiştim</t>
  </si>
  <si>
    <t>lezzet indir yakalayıp tekrar alicam . edit : 2. tur sipariş hayal kırıklık kapa küçük tane lezzeti ilk aldık gip çıkm . üstelik 2 kg almiş</t>
  </si>
  <si>
    <t>çok küçük taneleri</t>
  </si>
  <si>
    <t>küçük tane</t>
  </si>
  <si>
    <t>Taneleri küçük, ona göre alabilirsiniz</t>
  </si>
  <si>
    <t>Taneleri küçük , on gör alabilir</t>
  </si>
  <si>
    <t>Ambalajda göründüğü gibi değil</t>
  </si>
  <si>
    <t>Ambalajda göründük gip değil</t>
  </si>
  <si>
    <t>Bu aldığım 3.paket öncekiler güzeldi fakat bunu begenmedim</t>
  </si>
  <si>
    <t>Bu aldık 3.paket öncek güzel fakat bun begen</t>
  </si>
  <si>
    <t>pek beğenmedim. küçük ve kapalı ağızlı</t>
  </si>
  <si>
    <t>pek beğen . küçük kapa ağız</t>
  </si>
  <si>
    <t>Malesef kaliteyi gittikçe düşürdü. Baştan güzel ürün geliyordu.</t>
  </si>
  <si>
    <t>Malesef kalite gittikç düşür . Baştan güzel ürün geliyor .</t>
  </si>
  <si>
    <t>Tadı güzel ama boyutları küçükmüş. Tavsiye etmiyorum.</t>
  </si>
  <si>
    <t>Tadı güzel am boyut küçük . Tavsiye etmiyor .</t>
  </si>
  <si>
    <t>evet ürünü beğendim ama haftasında 15 tlde zammı yapılır ayıp yani.</t>
  </si>
  <si>
    <t>evet ürün beğen am hafta 15 tlde zamm yapılır ayıp yan .</t>
  </si>
  <si>
    <t>Aynı markanın Siirt fıstığını alıyorduk onu tavsiye ederim ancak antepfıstığı küçük ve içleri kuru pek tavsiye etmiyorum</t>
  </si>
  <si>
    <t>Aynı marka Siirt fıstık alıyor on tavsi eder ancak antepfıstık küçük iç kur pek tavsi etmiyor</t>
  </si>
  <si>
    <t>biraz az kalitesi</t>
  </si>
  <si>
    <t>biraz kalite</t>
  </si>
  <si>
    <t>bir kaç hafta aldığım paket iyiydi ikinciyi aldım ama bu daha ufak ve aşırı tuzlu geldi</t>
  </si>
  <si>
    <t>bir kaç haf aldık paket iyi ikinci al am dah ufak aşır tuzl gelt</t>
  </si>
  <si>
    <t>çok kavrulmuş kurutmuslar resmen</t>
  </si>
  <si>
    <t>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</si>
  <si>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</si>
  <si>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alisveris yapma bun 3 kati dusu yazik qercekten</t>
  </si>
  <si>
    <t>Bize tuzu biraz az gibi geldi yerken kıtır kıtır bir ses gelsin isterdim</t>
  </si>
  <si>
    <t>Bize tuz biraz gip gelt yer kı kı bir ses gels ister</t>
  </si>
  <si>
    <t>Yaklaşık beşte biri falan kurtlu. Diğerlerinin tadı güzel</t>
  </si>
  <si>
    <t>Yaklaşık beş bir falan kurt . Diğerlerinin tat güzel</t>
  </si>
  <si>
    <t>idare eder bir ürün, İstanbul'da aldıklarım açıkçası daha kalite ve lezzetli</t>
  </si>
  <si>
    <t>idare eder bir ürün , İstanbul'da aldık açıkça dah kali lezzet</t>
  </si>
  <si>
    <t>urun hic iyi degil ondan ucuz tavsiye etmem</t>
  </si>
  <si>
    <t>ur hic iyi degil on uç tavsi etme</t>
  </si>
  <si>
    <t>daha iyi olabilir</t>
  </si>
  <si>
    <t>dah iyi olabilir</t>
  </si>
  <si>
    <t>vasat çok kaliteli değil</t>
  </si>
  <si>
    <t>vasat kalite değil</t>
  </si>
  <si>
    <t>Güzel değil.</t>
  </si>
  <si>
    <t>Güzel değil .</t>
  </si>
  <si>
    <t>Çok tuzlu. Bence iyi degil tekrar almayı düşünmüyorum</t>
  </si>
  <si>
    <t>Çok tuzl . Bence iyi degil tekrar alma düşünmüyor</t>
  </si>
  <si>
    <t>Daha önceki aldığımda tadı daha güzeldi şimdi pek bi tat alamadım nedense niye böyle anlamadım</t>
  </si>
  <si>
    <t>Daha öncek aldık tat dah güzel şimt pek bi tat alam ni böyl anla</t>
  </si>
  <si>
    <t>Hepsi Antep fıstığı değil karıştırılmış siirt fıstığı var fakat bunlar baya çürük çoğunluk antep fıstığı  boyutu ise kuruyemişçiler de satılanlarla aynı  tadı ise tam kavrulmamış biraz nemli gibi.</t>
  </si>
  <si>
    <t>Hepsi Antep fıstık değil karıştırıl siirt fıstık var fakat bun ba çürük çoğunluk antep fıstık boyu is kuruyemişç satılan aynı tat is tam kavrulm biraz neml gip .</t>
  </si>
  <si>
    <t>Çok küçükler pek beğenmedim</t>
  </si>
  <si>
    <t>Çok küçük pek beğen</t>
  </si>
  <si>
    <t>Paket görselde görüldüğü gibi değil. Tadı iyi sayılabilir fakat içerisinde çok fazla derecede çürük fıstık çıkmaktadır. İlk kez çürük fıstığı bu üründe gördüm.</t>
  </si>
  <si>
    <t>Paket görsel görüldük gip değil . Tadı iyi sayılabilir fakat içeri fazl derece çürük fıs çıkmak . İlk çürük fıstık ürün gört .</t>
  </si>
  <si>
    <t>Kötü maalesef tavsiye etmiyorum</t>
  </si>
  <si>
    <t>Kötü maalesef tavsi etmiyor</t>
  </si>
  <si>
    <t>Tadı güzel değil.</t>
  </si>
  <si>
    <t>Tadı güzel değil .</t>
  </si>
  <si>
    <t>Ben tavsiye etmiyorum kesinlikle. Kaliteyi bu kadar düşürecek kadar ucuza aldığımı düşünmüyorum. Kapalı çok fazla. İçi dolu dolu değil. Bu parayı kesinlikle hak etmeyen bir ürün.</t>
  </si>
  <si>
    <t>Ben tavsi etmiyor kesinlik . Kaliteyi kadar düşürecek kadar ucuz aldık düşünmüyor . Kapalı fazl . İçi dol dol değil . Bu para kesinlik hak etmeyen bir ürün .</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</si>
  <si>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</si>
  <si>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</si>
  <si>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</si>
  <si>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</si>
  <si>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</si>
  <si>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çürük var am idare eder iş teşekkür</t>
  </si>
  <si>
    <t>çok memnun kalmadım donduruyor ama ıslak bir his bırakıyor. özellikle maske kullanırken nefesten dolayı sabitleyici özelliğini kaybediyor. dolapda saklamak gerekiyor eriye biliyor.</t>
  </si>
  <si>
    <t>memnu kalm donduruyor am ıslak bir his bırakıyor . özellik maske kullanırken nefes dola sabitleyiç özellik kaybediyor . dolap saklamak gerekiyor eri biliyor .</t>
  </si>
  <si>
    <t>Bir ben sevmedim beyaz iz bırakıyor</t>
  </si>
  <si>
    <t>Bir ben sevm beyaz iz bırakıyor</t>
  </si>
  <si>
    <t>eh çok beğenmedim</t>
  </si>
  <si>
    <t>eh beğen</t>
  </si>
  <si>
    <t>Kaş dokuyor</t>
  </si>
  <si>
    <t>Degmez aslında cokk beyqz beyaz yapyr üzgünüm</t>
  </si>
  <si>
    <t>Degmez asl cokk beyqz beyaz yapyr üzg</t>
  </si>
  <si>
    <t>Cox da beyenmedim</t>
  </si>
  <si>
    <t>Cox beyen</t>
  </si>
  <si>
    <t>Su gibi hiç iyi değil. Saş jölesi sanki</t>
  </si>
  <si>
    <t>Su gip iyi değil . Saş jöle</t>
  </si>
  <si>
    <t>Yani çok bi etkisi yok</t>
  </si>
  <si>
    <t>Yani bi etki yok</t>
  </si>
  <si>
    <t>bi arkadasim tavsiyesiyle almistim, bi kas sabitleme urununde bence onemli olan iyi sabitleyip kalici olmasi ama maalesef hic kalici bi urun degil :((</t>
  </si>
  <si>
    <t>bi arkadasim tavsiye almis , bi kas sabitle urununde benç onem olan iyi sabitleyip kaliç olmasi am maalesef hic kaliç bi ur degil : ( (</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</si>
  <si>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</si>
  <si>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</si>
  <si>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</si>
  <si>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bil demiş . yin bir influencer Blogger tuzak düş . 😌 indir al am bil üzt yalan söyle . git bir saç jöle bir kaş fırça al dah fayda olacak düşünüyor . ürün dur yer kötülemek değil gerçek ben hiçbir fayda gorem kaslarim yumuşak şekil ince tell . Ve asl ihtiyaç yok sekillendirme am ben biraz ols yukarı sekillen iste ben kaş dahi tutmadiysa kalıcılık benç sıfır . kal bırakmıyor demiş bırakıyor malesef pul pul beyaz beyaz . Ben tavsi etme am tavsi eden dinleyip kullan söyledik hatırlayacak 🤗</t>
  </si>
  <si>
    <t>begendim yani uygun</t>
  </si>
  <si>
    <t>begen yan uygun</t>
  </si>
  <si>
    <t>beyazlık bırakıyor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</si>
  <si>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</si>
  <si>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</si>
  <si>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</si>
  <si>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</si>
  <si>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</si>
  <si>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</si>
  <si>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Hiç sabitlemiyor ürün beğen</t>
  </si>
  <si>
    <t>Çok kalıcı değil akşama kadar kalmıyor ayrıca beyazlık bırakıyor</t>
  </si>
  <si>
    <t>Çok kalıç değil akşa kadar kalmıyor ayrı beyazlık bırakıyor</t>
  </si>
  <si>
    <t>ben de alerji yapti</t>
  </si>
  <si>
    <t>ben alerj yapti</t>
  </si>
  <si>
    <t>Hiç beğenmedim yorumlar tamamen abartılı indirimde diye almıştım keşke hiç fiyatı düşmeseymiş</t>
  </si>
  <si>
    <t>Hiç beğen yor tamamen abartı indir di almış keşk fiyat düşmes</t>
  </si>
  <si>
    <t>İndirimdeyken almıştım. Aman aman bi ürün değil kesinlikle</t>
  </si>
  <si>
    <t>İndirimdeyken almış . Aman aman bi ürün değil kesinlik</t>
  </si>
  <si>
    <t>YAPIŞ YAPIŞ OLUYOR SABİTLEMİYOR DA SEVMEDİM</t>
  </si>
  <si>
    <t>çok övüldüğü için aldım ama bence çok kalıp gibi bir ürün pek memnun kalmadım</t>
  </si>
  <si>
    <t>övüldük iç al am benç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</si>
  <si>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</si>
  <si>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 normalde kas sabu var oceo , sade islatip yapma gerektig iç dah rahat olur di dus . ilk surdug hissiyat cok guzel am dah ev cikma kas dusuyor .2 3 ker yapiyor yok durmuyor . Tavsiye etmiyor hel uzun sure kalicilik istiyorsaniz ....</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</si>
  <si>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</si>
  <si>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 sert olmama ragmen sabitle yan yapıştırıyo 10 dk sonr esk halin alıyo indirim 50 lira almış al olur kullanmıyor bun yer golden rose şeffaf kaş jel var dah iyi sabitliyo on al</t>
  </si>
  <si>
    <t>Ürünün kokusu çok güzel ama sanki çok etkisi yok ilk başta çok iyi ama kalıcılığı yok dün kullandım verdiğim paraya yazık oldu cidden değmez bide indirimden aldım diyordum yazık oldu</t>
  </si>
  <si>
    <t>Ürünün koku güzel am etki yok ilk baş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</si>
  <si>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</si>
  <si>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</si>
  <si>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</si>
  <si>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Kaşı yeter sabitliyor ancak yapışkan bir his bırakıyor ben hiss sevmedik iç ürün bir dah tercih edemeyecek . Onun dış kaş tutuş güzel ancak ik üç saat içers kent bırakıyor .</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</si>
  <si>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</si>
  <si>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 Bir arkadaş alıp beğenmemiş . Ben kent denemek iste kadar kiş yanılamaz det indir tuzak düşt . Saç spre il kaş sabitle dah iyi bir yönte .</t>
  </si>
  <si>
    <t>Övdükleri kadar iyi değil</t>
  </si>
  <si>
    <t>Abartıldığı kadar yokmuş indirimden almıştım ama yinede değmezmiş</t>
  </si>
  <si>
    <t>Abartıldığı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</si>
  <si>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</si>
  <si>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</si>
  <si>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</si>
  <si>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 kaş hiçbir şekil sabitlemiyor . ayrı kasindiriyor kaş etraf sivil yapt . hic begen</t>
  </si>
  <si>
    <t>beyenmedim beyaz iz bırakıyor</t>
  </si>
  <si>
    <t>beyen beyaz iz bırakıyor</t>
  </si>
  <si>
    <t>Beğenmedim malesef</t>
  </si>
  <si>
    <t>beklediğim performansı alamadım</t>
  </si>
  <si>
    <t>bekledik performans alam</t>
  </si>
  <si>
    <t>Benim kaşlarımda işe yaramadı.</t>
  </si>
  <si>
    <t>Benim kaş iş yara .</t>
  </si>
  <si>
    <t>hiç beğenmedim düz kolay şekillenen bi kaşınız varsa çok iyi sizin için ama zor şekillenen bir kaşınız varsa hiç işinize yaramaz</t>
  </si>
  <si>
    <t>beğen düz kolay şekillenen bi kaş var iyi iç am zor şekillenen bir kaş var iş yaramaz</t>
  </si>
  <si>
    <t>Sevmedim çok sert bi görünüş kattı yüzüme</t>
  </si>
  <si>
    <t>Sevmedim sert bi görünüş katt yüz</t>
  </si>
  <si>
    <t>Fiyatı indirime girdiginde aldım ancak yüksek fiyatlı aldıgım daha kaliteliydi.. beyaz iz bıraktı ucuz aldıklarım🙄</t>
  </si>
  <si>
    <t>Fiyatı indir girdig al ancak yük fiyat aldıg dah kalite .. beyaz iz bırak uç aldıklarım🙄</t>
  </si>
  <si>
    <t>pek hoşuma gitmedi açıkcası. uzun süre sabit tutmuyor kaşları, neredeyse kullanmiyorum artık(</t>
  </si>
  <si>
    <t>pek hoş git açıkca . uzun sür sabit tutmuyor kaş , nere kullanmiyor ar (</t>
  </si>
  <si>
    <t>1 aya yakındır kullanıyorum. Kaşı ağırlaştırdığını düşünüyorum. Yapıştırıcı özelliği nedeniyle rahat bir form almıyor kaşlar. Çok tavsiye ediliyor fakat  sağlıklı bir ürün olmadığı aşikar ..</t>
  </si>
  <si>
    <t>1 a yak kullanıyor . Kaşı ağırlaştırdık düşünüyor . Yapıştırıcı özellik rahat bir form almıyor kaş . Çok tavsi ediliyor fakat sağlık bir ürün olmadık aşikar ..</t>
  </si>
  <si>
    <t>Çok mükemmel değil bir süre sonra düşüyor kaş 1 saat içinde</t>
  </si>
  <si>
    <t>Çok mükemmel değil bir sür sonr düşüyor kaş 1 saat iç</t>
  </si>
  <si>
    <t>çok pütür pütür yapıyor maske sürmüş gibi kalıyor çok beğenemedim</t>
  </si>
  <si>
    <t>pü pü yapıyor maske sür gip kalıyor beğene</t>
  </si>
  <si>
    <t>Paketi daha açmadan bu şekilde geldi . Paketleme çok kötü . Kokusu da erkek parfümü gibi . Bari düzgün pakete koysaydınız</t>
  </si>
  <si>
    <t>Paketi dah açma şekil gelt . Paketleme kötü . Kokusu erkek parfüm gip . Bari düzg pake koys</t>
  </si>
  <si>
    <t>Ben beyenmedim’ hediye ettim</t>
  </si>
  <si>
    <t>Ben beyen ’ hedi ett</t>
  </si>
  <si>
    <t>beğenmedim, bi süre sonra düşüyor</t>
  </si>
  <si>
    <t>beğen ,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</si>
  <si>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</si>
  <si>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yok bir ürün sebep alma azar azar alıp yedirip sürme gerekebilir.Ve gerçek fazl ba götürür.Benim kaş kal kıll olduk olduk sanır sabitleme aman aman iyi değil am ince kaş olan benç memnu kalır çünk kaş sahip arkadaş memnu kaldı.Benim iç benç alınır yan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</si>
  <si>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</si>
  <si>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</si>
  <si>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</si>
  <si>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Hayatımda bukadar geç gelen başka kargo olmamıştı.Bayramdan bir haf önç verip bayra bir haf sonr tesl aldım.Tamam yoğunluk falan filan bukadar değil yan</t>
  </si>
  <si>
    <t>kokusu güzel, amma çok ıslak, yapış yapış hiss veriyor, parlıyor ve yapışıyor kaşlar, tutmadım kaşımda yıkadım</t>
  </si>
  <si>
    <t>koku güzel , am ıslak , yapış yapış hiss veriyor , parlıyor yapışıyor kaş , tutm kaş yıka</t>
  </si>
  <si>
    <t>Hep görüyorumdum aldım denedim gayet güzel 👍🏻</t>
  </si>
  <si>
    <t>Hep görüyor al dene gayet güzel 👍🏻</t>
  </si>
  <si>
    <t>Ne yazık ki hiç beğenmedim evden çıkmayı beklemeden hemen kaşlar eski halini alıyor kullanışlı değil. Belki çok ince telli kaşlarda işe yarar</t>
  </si>
  <si>
    <t>Ne yazık beğen ev çıkma bekleme hemen kaş esk halin alıyor kullanış değil . Belki ince tell kaş iş yarar</t>
  </si>
  <si>
    <t>pek sevemedim  o yapışkan his rahatsız etti</t>
  </si>
  <si>
    <t>pek seve yapışkan his rahats ett</t>
  </si>
  <si>
    <t>Öyleee wuawww diye bi ürün değil bence kişinin kıl tüy yapısına göre değişkenlik gösteriyor. Öyle saatlerce kalıcılığı falan yok ve beyazlık bırakıyo kaşlarda indirimli bulursanız alın yoksa almayın.</t>
  </si>
  <si>
    <t>Öyleee wuawww di bi ürün değil benç kişi kıl tüy yapı gör değişkenlik gösteriyor . Öyle saat kalıcılık falan yok beyazlık bırakıyo kaş indirim bulur al yoks almay .</t>
  </si>
  <si>
    <t>Soğukta donuyor kaşınızda</t>
  </si>
  <si>
    <t>Soğukta donuyor kaş</t>
  </si>
  <si>
    <t>Satıcı çok iyi hediye de göndermiş teşekkür ediyorum, lakin ürünün performansını abartıldığı kadar başarılı bulmadım çok sürünce yapış yapış oluyor az sürünce de kaşlarımın bi saate dağıldığını gördüm</t>
  </si>
  <si>
    <t>Satıcı iyi hedi gönder teşekkür ediyor , laki ürün performans abartıldık kadar başarı bulm sürü yapış yapış oluyor sürü kaş bi saate dağıldık gört</t>
  </si>
  <si>
    <t>Paketten fırca cıkmadı   Onun için puan kırdım</t>
  </si>
  <si>
    <t>Paketten fırç cıkm Onun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</si>
  <si>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</si>
  <si>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 Ürüne gelir koku bir jel beyaz tort bırakmıyor , azıcık almak yeter oldukç büyük ürün . Ürün fırça kalite durmuyor ürün kalıcılık oldukç kaş çabuk düşüyor . Ben indir 50 TL ye al am fiyat üst eder mi benç etmez .</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</si>
  <si>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</si>
  <si>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</si>
  <si>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</si>
  <si>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farkinda degil arkadaslarim uyardi hemen yikadim.ARKADASLAR SARI RENK BIRAKIUOR.asla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</si>
  <si>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</si>
  <si>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</si>
  <si>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</si>
  <si>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Gereksiz , aşır indir sokma bell ..</t>
  </si>
  <si>
    <t>yani hiç öyle abartıldıgı kadar bi ürün değil bence ya, güzel tarıyo basta güzel duruyo ama kalıcılık sıfır</t>
  </si>
  <si>
    <t>yan öyl abartıldıg kadar bi ürün değil benç , güzel tarıyo bas güzel duruyo am kalıcılık sıfır</t>
  </si>
  <si>
    <t>saç jolesi gibi çok beğenmedim</t>
  </si>
  <si>
    <t>saç jole gip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</si>
  <si>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</si>
  <si>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</si>
  <si>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</si>
  <si>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</si>
  <si>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</si>
  <si>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Açıkçası beklent karşıla . Sürüyorsun krem gip yumuşacık kalıyor . Hic bi sertleş olmuyor kas . Beğenmedim .</t>
  </si>
  <si>
    <t>sevmedim fazla yapışkan gibi duruyor. 404 le yapsam daha doğal durur 🙊🥺</t>
  </si>
  <si>
    <t>sevm fazl yapışkan gip duruyor . 404 le yap dah doğal durur 🙊🥺</t>
  </si>
  <si>
    <t>Benim kaş diplerimi çok kuruttu pütür pütür oldu sevemedim</t>
  </si>
  <si>
    <t>Benim kaş dip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</si>
  <si>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</si>
  <si>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 bir emek . Olumsuz yor yapma iste . Fakat beş on lira dah fazl ödeyerek iyi lezzet yin site almışken , fiyat aldanıp 2 kg. bir sipariş vert . Birisini hedi ett . Diğerini aç bul . Pişman olt . Kesinlikle tavsi edemiyor .</t>
  </si>
  <si>
    <t>fıstıkların çoğu kapalı keşke yanında kıracak hediye etselerdi.  çoğu boş çıkıyor . 3 te 1 i boş çıkıyor 3 te biri kabuk 3 te biride size kalır</t>
  </si>
  <si>
    <t>fıstık kapa keşk yan kıracak hedi etse . boş çıkıyor . 3 te 1 i boş çıkıyor 3 te bir kabuk 3 te kalır</t>
  </si>
  <si>
    <t>Kutu içinde gelmedi poşetlenmiş bir şekilde gönderildi. Hediye verdiğimden dolayı mahcup düştüm.</t>
  </si>
  <si>
    <t>Kutu iç gelm poşetlen bir şekil gönderil . Hediye verdik dola mahcup düşt .</t>
  </si>
  <si>
    <t>aşırı kavrulmuş yanık tadı var ayrıca içi ufak ve boyutları genelde küçük. ana çıtak mı şimdi?</t>
  </si>
  <si>
    <t>aşır kavrul yanık tat var ayrı iç ufak boyut genel küçük . an çıtak şimt ?</t>
  </si>
  <si>
    <t>Daha önce de  aldım gayet lezzetliydi bu sefer 3kilo aldım ama hiç beğenmedik.</t>
  </si>
  <si>
    <t>Daha önç al gayet lezzet sefer 3kilo al am beğen .</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</si>
  <si>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</si>
  <si>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 , 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 SATICININ BU MÜŞTERİLERİNE HANGİ YÜZLE YOLLADIĞINI AÇIKÇASI MERAK EDİYORUM . AÇIK VE NET SÖYLEMEK İSTİYORUM BU ÜRÜNLERİ MİSAFİRLERİMİN ÖNÜNE BİLE KOYAMAM UTANIRIM .</t>
  </si>
  <si>
    <t>Bir Antep, 1 Siirt söyledim. İkisi de Siirt geldi. Net fıstık 900 Gr geliyor. Bir kase fıstık kadar darası var.</t>
  </si>
  <si>
    <t>Bir Antep , 1 Siirt söyl . İkisi Siirt gelt . Net fıs 900 Gr geliyor . Bir kase fıs kadar dara var .</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</si>
  <si>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</si>
  <si>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 Tazeliği fena değil am biraz kur kapa . En önem tarttık kutu birlik 1 kg olduk kutu 100 gr olduk gört . Yani kutu kilo 50₺ den al olt . 1 kut 100 gr , yan 5₺ . Geri dönüş ürün iç 5₺ , diğer ik ürün iç 6,5+6,5₺ olmak üzer 18₺ at olt evvel . Teşekkür eder . Ha evet , sayılır indirim almış . Kargo poşet ptt dağıtıcı kucak getir , boy bo yırtılmış . Sonuçta epey gün gezt yol , normal .</t>
  </si>
  <si>
    <t>Birden cok sipariş verdim ama Bi pakette neredeyse 1kase dolusu kapalı cıktı.</t>
  </si>
  <si>
    <t>Birden cok sipariş vert am Bi paket nere 1kase dolu kapa cıkt .</t>
  </si>
  <si>
    <t>daha öncede aynı ürünü aldım bı kaç kez fena değildi. ancak en son aldığım ürün kötüydü kuru ve tatsizdi fıstık tadı alamadim.bidaha almam muhtemelen.50tl ye almıştım indirimdeyken</t>
  </si>
  <si>
    <t>dah önce aynı ürün al bı kaç fena değil . ancak son aldık ürün kötü kur tatsiz fıs tat alamadim.bidaha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</si>
  <si>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</si>
  <si>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 önç almış kadar indir değil yin zor açılıyor am fıstık büyük dah tazeydi.Şimdi indir al am maalesef bekledik gip olma parmak acıtacak kadar zor açılıyor çıkan fıstık küçücük taze değil . Marka ben sefer hayal kırıklık uğrat maalesef .</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</si>
  <si>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</si>
  <si>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 99 çıtlak falan değil , indir aldık iç sanır , heps kalbur al , küçük dış kabuk karar var . ilk alışveriş kadar kötü değil . indir ürün sanır indirimsiz fark oluyor</t>
  </si>
  <si>
    <t>İndirimden aldım ama güzel değildi. Yarısı boş.</t>
  </si>
  <si>
    <t>İndirimden al am güzel değil . Yarısı boş .</t>
  </si>
  <si>
    <t>Ürün den hiç lezzet alamadım yavan geldi tadı</t>
  </si>
  <si>
    <t>Ürün den lezzet alam yavan gelt tat</t>
  </si>
  <si>
    <t>kargolama ve paketleme özenli yanlız en önemlisi ürün kesinlikle almayın aldırmayın bi çoğu çürük 5 ye biri kapalı.aldığıma pişman oldum</t>
  </si>
  <si>
    <t>kargola paketle özen yanl önem ürün kesinlik almay aldırmay bi çürük 5 ye bir kapalı.aldığıma pişman olt</t>
  </si>
  <si>
    <t>Çok kötü bi fıstık</t>
  </si>
  <si>
    <t>Çok kötü bi fıs</t>
  </si>
  <si>
    <t>Ben pek beğenmedim. Baya da kapalı çıktı👎🏻</t>
  </si>
  <si>
    <t>Ben pek beğen . Baya kapa çıktı👎🏻</t>
  </si>
  <si>
    <t>İlk aldığımda güzel di ikinci kez aldım çok kuru ve içi boş geldi hiç güzel değil 😏</t>
  </si>
  <si>
    <t>İlk aldık güzel di ikinç al kur iç boş gelt güzel değil 😏</t>
  </si>
  <si>
    <t>Şimdiye kadar buradan çok fazla Antep fıstığı aldık fakat aldığımız en lezzetsiz ürün buydu. Lezzeti dışında teslimat vs sorun yaşanmadı.</t>
  </si>
  <si>
    <t>Şimdiye kadar bura fazl Antep fıstık al fakat aldık lezzets ürün buyt . Lezzeti dış teslimat vs sor yaşan .</t>
  </si>
  <si>
    <t>bizde ticaret yapıyoruz. ancak şansızlık olduğunu düşünmüyorum ürün gerçekten iyi değil</t>
  </si>
  <si>
    <t>ticaret yapıyor . ancak şansızlık olduk düşünmüyor ürün gerçek iyi değil</t>
  </si>
  <si>
    <t>ürün antep ve siirt fıstığı karışımıydı,paketleme iyi değildi,daha güzel paketleme yapılmalı</t>
  </si>
  <si>
    <t>ürün antep siirt fıstık karış , paketle iyi değil , dah güzel paketle yapılma</t>
  </si>
  <si>
    <t>Antep fıstığıni beğenmedim..Siirt fıstığı daha güzeldi,</t>
  </si>
  <si>
    <t>Antep fıstığıni beğen .. Siirt fıstık dah güzel ,</t>
  </si>
  <si>
    <t>ancak iki yıldız eder daha once de almıştım bu kadar kapalı değildi bu şeker ürün boyu çok daha minik kapalı oranı çok daha fazla malesef tekrar almayı düşünmüyorum</t>
  </si>
  <si>
    <t>ancak ik yıldız eder dah once almış kadar kapa değil şeker ürün boy dah minik kapa oran dah fazl malesef tekrar alma düşünmüyor</t>
  </si>
  <si>
    <t>yorumlara bakarak iş yerim için almıştım. fıstıklar çok citlak değil ve içleri kuru. ticari yerler için çok uygun değildir</t>
  </si>
  <si>
    <t>yorum bakarak iş yer iç almış . fıstık citlak değil iç kur . ticari yer iç uygun değil</t>
  </si>
  <si>
    <t>Ürün nemli, çok kavrulmamış, içinde çok küçük dolmamış kabuklar çıkıyor, fresi biraz fazla, çokta lezzetli değil. Hızlı ve güzel paketleme yapılmış.</t>
  </si>
  <si>
    <t>Ürün neml , kavrulm , iç küçük dolm kabuk çıkıyor , fres biraz fazl , lezzet değil . Hızlı güzel paketle yapıl .</t>
  </si>
  <si>
    <t>cok kurumuş çıkıyor. pişman oldum</t>
  </si>
  <si>
    <t>cok kuru çıkıyor . pişman olt</t>
  </si>
  <si>
    <t>Kötü tadın var bence kara bir yapısı var</t>
  </si>
  <si>
    <t>Kötü tat var benç kar bir yapı var</t>
  </si>
  <si>
    <t>Fiat indirimde diye aldım ama hiç beklediğim gibi çıkmadı çoğunun içi boş bide küçük</t>
  </si>
  <si>
    <t>Fiat indir di al am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</si>
  <si>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</si>
  <si>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pişman olt nere ufak tefek , yeme keyifs , çıtlama zor antep fıstık var doldur . Ayrıca ağz çıtlak olmayan ayır 1 buçuk su bardak dolt düşü geri . Paranıza biraz ols keyf öne veriyor almay .</t>
  </si>
  <si>
    <t>bu saticinin ilk kez bı ürününü sevmedim Siirt fıstıkları bı harika ama Antep almayin</t>
  </si>
  <si>
    <t>satiç ilk bı ürün sevm Siirt fıstık bı harika am Antep almayi</t>
  </si>
  <si>
    <t>Kalite çok düşük, 2. Sınıf antep fıstığı</t>
  </si>
  <si>
    <t>Kalite düşük , 2 . Sınıf antep fıstık</t>
  </si>
  <si>
    <t>arkadaşlar brüt diyor firma açık açık  dikkat edin . kutu Gr içinde yani ürün güzel Fiat uygun</t>
  </si>
  <si>
    <t>arkadaş brüt diyor firma açık açık dikkat et .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</si>
  <si>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</si>
  <si>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tuzl değil ufak bayat hat kurtlan çıkt bikaç tane .. ilk önç siirt almış memnu kaldık iç antep iste bir 2 kilo al pişman ..</t>
  </si>
  <si>
    <t>ürün hızlı ve paketleme güzel yapılmış geldi. Lezzeti kalibresi düşük maalesef küçük ve ara ara boş ve çok küçük çıkan taneler mevcut bir üst sekmenden almanızı tavsiye ederim.</t>
  </si>
  <si>
    <t>ürün hızl paketle güzel yapıl gelt . Lezzeti kalibre düşük maalesef küçük ar ar boş küçük çıkan tane mevcut bir üst sekmen alma tavsi eder .</t>
  </si>
  <si>
    <t>yeni mahsul olduğunu zannetmiyorum. içi zayıf, tuzlu ve lezzeti düşük</t>
  </si>
  <si>
    <t>yen mahsul olduk zannetmiyor . iç zayıf , tuzl lezz düşük</t>
  </si>
  <si>
    <t>Çok kuruydu  Hani fiyat performans diyecem bence onunda altındaydı daha tercih etmem muhtemelen</t>
  </si>
  <si>
    <t>Çok kuru Hani fiyat performans diyece benç onun alt dah tercih etme muhtemelen</t>
  </si>
  <si>
    <t>daha önce aldığım çok lezzetliydi fakat bu lezzetsiz çok küçük ve içi çok sert</t>
  </si>
  <si>
    <t>dah önç aldık lezzet fakat lezzets küçük iç sert</t>
  </si>
  <si>
    <t>geçen senenin heralde içi kuru çoğunun 2 kilo aldım bakalım nasıl bitecek</t>
  </si>
  <si>
    <t>geçen sene heralde iç kur çoğu 2 kilo al bakal bitecek</t>
  </si>
  <si>
    <t>İlk defa net üstünden Fıstık almış olsaydım, muhtemelen son olurdu şimdiye kadar aldığım en kötü fıstıktı maalesef fiyattan ötürü tercih ettim fakat iyi olmayan yorumları boşu boşuna değildir diyip tercih etmemeli idim...</t>
  </si>
  <si>
    <t>İlk net üst Fıstık al olsa , muhtemelen son olur şimdi kadar aldık kötü fıstık maalesef fiyat ötür tercih ett fakat iyi olmayan yorum boş boş değil diyip tercih etmeme it ...</t>
  </si>
  <si>
    <t>Yani çok iyi değil fiyata göre fıstık desek yeridir. Siirt fıstığı kocaman kocaman yedikten sonra bunun içinde yok gibi sevmedim. Siirt fıstığı alın prası 30 tl oynuyor ama değer</t>
  </si>
  <si>
    <t>Yani iyi değil fiya gör fıs yeri . Siirt fıstık kocaman kocaman yedik sonr bun iç yok gip sevm . Siirt fıstık al pras 30 tl oynuyor am değer</t>
  </si>
  <si>
    <t>ürünü ilk sipariş ettiğiniz zaman çok güzel ce taze gönderiyorlar ama ikinci siparişten sonra ürün kalitesi değişiyor. ilk siparişiniz olacaksa kesinlikle alın</t>
  </si>
  <si>
    <t>ürün ilk sipariş ettik zaman güzel ce taze gönderiyor am ikinç sipariş sonr ürün kalite değişiyor . ilk sipariş olacak kesinlik al</t>
  </si>
  <si>
    <t>antep fıstığı olarak güzel ama siirt antep fıstığı değil</t>
  </si>
  <si>
    <t>antep fıstık olarak güzel am siirt antep fıstık değil</t>
  </si>
  <si>
    <t>Üçte biri çöp, küçük küçük tuz parçaları çıkıyor içinden.</t>
  </si>
  <si>
    <t>Üçte bir çöp , küçük küçük tuz parça çıkıyor iç .</t>
  </si>
  <si>
    <t>Beğenmedim kalite ve tad. lezzet yok</t>
  </si>
  <si>
    <t>Beğenmedim kali tad . lezzet yok</t>
  </si>
  <si>
    <t>Hiç güzel değil yarısı çöp</t>
  </si>
  <si>
    <t>Hiç 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</si>
  <si>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</si>
  <si>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 kalan 8in yarı ortala fıs büyüklük pek alt . Fiyata aldanıp al am memnu kalt diyeme .</t>
  </si>
  <si>
    <t>Fiyatı iyi ama boyutları küçük ve açık olmayan bir sürü fıstık çıkıyor</t>
  </si>
  <si>
    <t>Fiyatı iyi am boyut küçük açık olmayan bir sür fıs çıkıyor</t>
  </si>
  <si>
    <t>çeyreği boş çeyreği de kırık değil</t>
  </si>
  <si>
    <t>çeyrek boş çeyrek kırık değil</t>
  </si>
  <si>
    <t>BEĞENMEDİM</t>
  </si>
  <si>
    <t>Sert. Tadi güzel ama çok sert.</t>
  </si>
  <si>
    <t>Sert . Tadi güzel am sert .</t>
  </si>
  <si>
    <t>Kargo parasıyla birlikte 61 tl ye aldım. Çok da iyi bişey beklemeyin fiyatına göre bi ürün..</t>
  </si>
  <si>
    <t>Kargo para birlik 61 tl ye al . Çok iyi bişey beklemey fiyat gör bi ürün ..</t>
  </si>
  <si>
    <t>Ürün cidden kalitesiz. Sakın almayın tuzlu ve kuru. Asla almayın hakkim helal değil</t>
  </si>
  <si>
    <t>Ürün cit kalites . Sakın almay tuzl kur . Asla almay hakkim helal değil</t>
  </si>
  <si>
    <t>daha önce 3 kez sipariş verdim ve çok beğenmiştik ancak son siparişimiz tam hayal kırıklığı. hem siirt hem antep sipariş ettim ikisi de boş ve acı fıstıkla dolu kaliteyi bu kadar bozmanız üzdü</t>
  </si>
  <si>
    <t>dah önç 3 sipariş vert beğenmiş ancak son sipariş tam hayal kırıklık . siirt antep sipariş ett ikis boş aç fıstık dol kalite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</si>
  <si>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</si>
  <si>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</si>
  <si>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</si>
  <si>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</si>
  <si>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</si>
  <si>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guzel bi sekil gelt am ... fis tadi kadar iyi degil . 1 ) taze degil . 2 ) cok kur . tekrar sati alma .</t>
  </si>
  <si>
    <t>paketleme ozenliydi</t>
  </si>
  <si>
    <t>paketle ozen</t>
  </si>
  <si>
    <t>Çok tuzlu ve içi geçmişti. Tadı NİZİP fıstığı gibi değildi. Aldık ama misafirlere ikram ettik :)</t>
  </si>
  <si>
    <t>Çok tuzl iç geçmiş . Tadı NİZİP fıstık gip değil . Aldık am misafir ikram et : )</t>
  </si>
  <si>
    <t>Açıkçası antepfıstığını 3 kalitede sınıflarsam 3. Kalite bir fıstık. Kuru, sert ve çok tuzlu. Son alışverişimdi.</t>
  </si>
  <si>
    <t>Açıkçası antepfıstık 3 kalite sınıf 3 . Kalite bir fıs . Kuru , sert tuzl . Son alışveriş .</t>
  </si>
  <si>
    <t>Beğendim hiç güzel değil.</t>
  </si>
  <si>
    <t>Beğendim güzel değil .</t>
  </si>
  <si>
    <t>aradığım lezzet değil. yeterince büyük değil. ambalajlama sanki baklava kutusu. açıkta kalıyor. bayatlaması hızlanıyor.</t>
  </si>
  <si>
    <t>aradık lezzet değil . yeter büyük değil . ambalajla baklav kutu . açık kalıyor . bayatlama hızlanıyor .</t>
  </si>
  <si>
    <t>daha önce aldıklarımdan daha küçük geldi ve PTT kargo ile göndermişler hizmet sıfır bir dahakine PTT kargoyu kullanmasınlar.</t>
  </si>
  <si>
    <t>dah önç aldık dah küçük gelt PTT kargo il gönder hizmet sıfır bir dahakin PTT kargo kullanmas .</t>
  </si>
  <si>
    <t>Kargo o kadar yavastı ki verilen tarihin coook sonrası geldi kargo firmanızı değişin</t>
  </si>
  <si>
    <t>Kargo kadar yavas verilen tarih coook sonra gelt kargo firma değiş</t>
  </si>
  <si>
    <t>Yarısının içi yanık çıkıyor</t>
  </si>
  <si>
    <t>Yarısının iç yanık çıkıyor</t>
  </si>
  <si>
    <t>Paketin yarıya yakını kapalı geldi, fıstıklar çok küçüktü, bi daha almammmmmmmmm</t>
  </si>
  <si>
    <t>Paketin yarı yak kapa gelt , fıstık küçük , bi dah almammmmmmmm</t>
  </si>
  <si>
    <t>İçinin yarısı boş çıkıyor. Kalite olarak baya düşük. Bilginiz olsun.</t>
  </si>
  <si>
    <t>İçinin yarı boş çıkıyor . Kalite olarak ba düşük . Bilginiz ols .</t>
  </si>
  <si>
    <t>ikinci veya üçüncü kalite fıstık işte, ebatlarına göre ayıklanmamış, ayrıca çürük oranı % 5'ten fazla</t>
  </si>
  <si>
    <t>ikinç üçünç kali fıs iş , ebat gör ayıklan , ayrı çürük oran %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</si>
  <si>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</si>
  <si>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</si>
  <si>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</si>
  <si>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Üzgünüm beğen iç genel olarak kur lezzets paket dağıl bir vaziyet geldi.Tercihimizi başka firma yan kullanacak</t>
  </si>
  <si>
    <t>Bu ürünü 3 kez alışım diğer 2 si iyiydi bu karışık ve işi boş çıktı bilginiz olsun hakkımız helal deyil</t>
  </si>
  <si>
    <t>Bu ürün 3 alış diğer 2 si iyi karışık iş boş çıkt bilg ols hakk helal deyil</t>
  </si>
  <si>
    <t>Malesef bu seferki fistiklarimiz 2. kalite ve biraz bayat  geldi,, tavsiye edemeyecegim.</t>
  </si>
  <si>
    <t>Malesef seferk fistiklar 2. kali biraz bayat gelt , , tavsi edemeyeceg .</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</si>
  <si>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</si>
  <si>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</si>
  <si>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</si>
  <si>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t>
  </si>
  <si>
    <t>kalite ve paketleme zayıf.</t>
  </si>
  <si>
    <t>kali paketle zayıf .</t>
  </si>
  <si>
    <t>piyasadaki ürünlerden yüzde 20 a 30 ucuz diye aldım ama bazılarının içi boştu ve acıydı birdaha tercih etmem keyifsiz</t>
  </si>
  <si>
    <t>piyasa ürün yüz 20 a 30 uç di al am iç boşt acı birdah tercih etme keyifs</t>
  </si>
  <si>
    <t>Çok küçük taneli  içleri fena değil idare eder</t>
  </si>
  <si>
    <t>Çok küçük tane iç fena değil idare eder</t>
  </si>
  <si>
    <t>biraz küçük ve kapalı fıstık göndermişler</t>
  </si>
  <si>
    <t>biraz küçük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</si>
  <si>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</si>
  <si>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 ..</t>
  </si>
  <si>
    <t>Tadı fena değil aslında  ama o kadar çok kapalı fıstık var ki olacak şey değil.</t>
  </si>
  <si>
    <t>Tadı fena değil asl am kadar kapa fıs var olacak değil .</t>
  </si>
  <si>
    <t>Tadı idare eder, elime 6 günde ulaştı bu kadar uzun süre kargoda kalmasının etkisi olabilir belki ama firma buna bir çözüm bulabilir çünkü bir daha almayı düşünmüyorum</t>
  </si>
  <si>
    <t>Tadı idare eder , elim 6 gün ulaş kadar uzun sür kargo kalma etki olabilir belk am firma bun bir çöz bulabilir çünk bir dah alma düşünmüyor</t>
  </si>
  <si>
    <t>Bence lezzeti idare eder bir acılık var tadında ben cok sevemedim acıkcası</t>
  </si>
  <si>
    <t>Bence lezz idare eder bir acılık var tat ben cok seve acıkca</t>
  </si>
  <si>
    <t>Ürünün ağırlığı 888 Gr geldi. fakat kalitesi iyi. yani Brüt 1000 Gr. Net 880 Gr.</t>
  </si>
  <si>
    <t>Ürünün ağırlık 888 Gr gelt . fakat kalite iyi . yan Brüt 1000 Gr . Net 880 Gr .</t>
  </si>
  <si>
    <t>tat olarak güzel fakat 2 kg da 100 gram eksik geldi bilginize.</t>
  </si>
  <si>
    <t>tat olarak güzel fakat 2 kg 100 gram eksik gelt bilg .</t>
  </si>
  <si>
    <t>taze ama içinde çok küçük çıktı, pek beğenmedim</t>
  </si>
  <si>
    <t>taze am iç küçük çıkt , pek beğen</t>
  </si>
  <si>
    <t>3 kutu aldım son gelen kutu bayat geldi</t>
  </si>
  <si>
    <t>3 kut al son gelen kut bayat gelt</t>
  </si>
  <si>
    <t>Sanırım bir önceki senenin ürünü. Çok sert ve kuru geldi. Bu gelmeden 400 grlıklardan da sipariş vermiştim  inşallah böyle çıkmaz.</t>
  </si>
  <si>
    <t>Sanırım bir öncek sene ürün . Çok sert kur gelt . Bu gelme 400 grlık sipariş vermiş inşallah böyl çıkmaz .</t>
  </si>
  <si>
    <t>cok begenmedik</t>
  </si>
  <si>
    <t>cok begen</t>
  </si>
  <si>
    <t>iki kilo aldim nerdeyse 500grami kapali.curuk ve aci cok</t>
  </si>
  <si>
    <t>ik kilo aldim ner 500grami kapali.curuk aci cok</t>
  </si>
  <si>
    <t>Üçte biri yenecek kalitede çıkıyor. Daha önce de satın almıştım ancak bu sefer gelen ürün hayal kırıklığı yarattı</t>
  </si>
  <si>
    <t>Üçte bir yenecek kalite çıkıyor . Daha önç sat almış ancak sefer gelen ürün hayal kırıklık yarat</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</si>
  <si>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</si>
  <si>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</si>
  <si>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Bundan 3 ay önç aynı marka sipariş vermiş cok güzel kalite yüz yin sipariş vert am sefer aynı kalite değil malesef hayal kırıklık</t>
  </si>
  <si>
    <t>iyi değil küçük ve bayatti</t>
  </si>
  <si>
    <t>iyi değil küçük bayatti</t>
  </si>
  <si>
    <t>Cok kucuk tu maalesef</t>
  </si>
  <si>
    <t>İki kere sipariş verdim. Birincisi tazeydi, beğendiğimiz için ikinci kez aldık. Sonra gelenler kesinlikle bayattı. İlkiyle alakası yoktu.</t>
  </si>
  <si>
    <t>İki ker sipariş vert . Birincisi taze , beğendik iç ikinç al . Sonra gelen kesinlik bayat . İlkiyle alaka yokt .</t>
  </si>
  <si>
    <t>Ucuz du ama hiç beğenmedik</t>
  </si>
  <si>
    <t>Ucuz du am beğen</t>
  </si>
  <si>
    <t>üründe böcekler ve çürükler çıktı memnun kalmadım maalesef ama salkimdan aldığımız Siirt fıstığı için şahane memnun kaldık tavsiye ediyorum</t>
  </si>
  <si>
    <t>ürün böcek çürük çıkt memnu kalm maalesef am salkimdan aldık Siirt fıstık iç şahane memnu kal tavsi ediyor</t>
  </si>
  <si>
    <t>Göründüğü gibi çıkmadı..hem küçük hem kapalı fıstık çok çıktı..:((</t>
  </si>
  <si>
    <t>Göründüğü gip çıkm .. küçük kapa fıs çıkt .. : ( (</t>
  </si>
  <si>
    <t>Bayat içinde bol miktarda çürük ve açılmamış vardı kargo yavaş gelmek bilmedi</t>
  </si>
  <si>
    <t>Bayat iç bol miktar çürük açıl var kargo yavaş gelmek bilm</t>
  </si>
  <si>
    <t>Yeni mahsül değil ne yazık ki, tuzlu ve ufak boyutlu. Alacak olanların göz önünde bulundurmaları gerekir. İçinde birçoğu boş çıkıyor :)</t>
  </si>
  <si>
    <t>Yeni mahsül değil yazık , tuzl ufak boyut . Alacak olan göz önün bulundurma gerekir . İçinde birçok boş çıkıyor : )</t>
  </si>
  <si>
    <t>Gerçekten beklentimin çok altında geldi fıstıklar üzüldüm..</t>
  </si>
  <si>
    <t>Gerçekten beklent alt gelt fıstık üzül ..</t>
  </si>
  <si>
    <t>beğenmedim bayat ve çok tuzlu</t>
  </si>
  <si>
    <t>beğen bayat tuzl</t>
  </si>
  <si>
    <t>Fiyatı uygun diye almıştım. Evet çoğu açık. Ama pakette satılan antep fıstıkları kadar büyük ve lezzetli değil.</t>
  </si>
  <si>
    <t>Fiyatı uygun di almış . Evet açık . Ama paket satılan antep fıstık kadar büyük lezzet değil .</t>
  </si>
  <si>
    <t>Ucuz etin yahnisi yenmez misali.. lezzeti pek güzel değildi</t>
  </si>
  <si>
    <t>Ucuz et yahni yenmez misali .. lezz pek güzel değil</t>
  </si>
  <si>
    <t>baklava kutusu gibi bir kutuda göndermişler açarken dökülüyordu hemen de bayatlamış</t>
  </si>
  <si>
    <t>baklav kutu gip bir kutu gönder açarken dökülüyor hemen bayat</t>
  </si>
  <si>
    <t>fiyat iyi kargoda hızlı fakat ürün çok alt sınıf tam 4 çeşit karışık kucuk boy ve çoğu kapalı kesinlikle tavsiye etmem</t>
  </si>
  <si>
    <t>fiyat iyi kargo hızl fakat ürün alt sınıf tam 4 çeşit karışık kucuk boy kapa kesinlik tavsi etme</t>
  </si>
  <si>
    <t>Çok küçük ve tatsız</t>
  </si>
  <si>
    <t>Çok küçük tats</t>
  </si>
  <si>
    <t>Beğenmedim, içi sürekli boş çıkıyor ve sağlam olanlar da çok küçük tavsiye etmem.</t>
  </si>
  <si>
    <t>Beğenmedim , iç sürek boş çıkıyor sağla olan küçük tavsi etme .</t>
  </si>
  <si>
    <t>Lezzeti fena değil ama çok çok ufak</t>
  </si>
  <si>
    <t>Lezzeti fena değil am ufak</t>
  </si>
  <si>
    <t>Çok çok minik değmez</t>
  </si>
  <si>
    <t>Çok minik değmez</t>
  </si>
  <si>
    <t>Fiyatı uygun ama kesinlikle tavsiye etmiyorum. Fistiklarin %10 - 15 i kapali zaten, %20  civari da çürük. 2. kez asla almayacağim.</t>
  </si>
  <si>
    <t>Fiyatı uygun am kesinlik tavsi etmiyor . Fistiklarin % 10 - 15 i kapali zaten , % 20 civari çürük . 2. asl almayacağim .</t>
  </si>
  <si>
    <t>Yani fiyata göre normal. Tekrar alır mısın deseler almam. Biraz daha fazla verip daha kaliteli irisini alırım</t>
  </si>
  <si>
    <t>Yani fiya gör normal . Tekrar alır mıs dese alma . Biraz dah fazl verip dah kalite iris alır</t>
  </si>
  <si>
    <t>Ürün güzel ve taze fakat paketleme cok kotu sallana sallana kutuyu açarken tozlari dokuldu ya streç yada vakumlu olmasi gerekirdi o nedenlede kutudan gelen seste olmazdı.</t>
  </si>
  <si>
    <t>Ürün güzel taze fakat paketle cok kot sallan sallan kutu açarken tozlari dokul streç vakum olmasi gerekir nedenle kutu gelen ses olmaz .</t>
  </si>
  <si>
    <t>Çok taze ve çok beğendiğimiz bir üründü ancak son siparişimde gelen bayat ve ıslanmış fıstıklar hayal kırıklığı oldu</t>
  </si>
  <si>
    <t>Çok taze beğendik bir ürün ancak son sipariş gelen bayat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</si>
  <si>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</si>
  <si>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göndermişler.Gerçketen ayıp.arada biraz olur am heps küçük olur.bedavamı alıyor ...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</si>
  <si>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</si>
  <si>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begene üru bayat paketleme ozens oldg dusunuyor bir kutu iceri fıstillar dokulmus bayatdi lezz yokt . kargo dikkatsiz acarsaniz heps yer boç olucaktir . acikcasi begen . ur bir kilo duruyor diger marka almadigima bin pismanim ücu bes hesabin yapma diger marka almak lazimmis 10 fistiktan 1 tane bos aci çıkıyor esk satilmamis urunler karistirilmis sanir</t>
  </si>
  <si>
    <t>Trendyol da ilk defa böyle bir yorum yapıyorum çok kötü yarısı boş Allah tan çok almadım  sadece paketleme iyiydi</t>
  </si>
  <si>
    <t>Trendyol ilk böyl bir yor yapıyor kötü yarı boş Allah tan al sade paketle iyi</t>
  </si>
  <si>
    <t>İdare eder</t>
  </si>
  <si>
    <t>%99 ana çıtlak yazıyor ama sadece %69 çitlamiş içi boşuda var</t>
  </si>
  <si>
    <t>% 99 an çıtlak yazıyor am sade % 69 çitlamiş iç boşu var</t>
  </si>
  <si>
    <t>ilk aldığım ürün daha güzel gelmişti bunu o kadar beğenmedik çok zor açılıyor</t>
  </si>
  <si>
    <t>ilk aldık ürün dah güzel gelmiş bun kadar beğen zor açılıyor</t>
  </si>
  <si>
    <t>Üründen memnun kaldığımı söyleyemem  ufak ve yarı yarıya çitlak değil..</t>
  </si>
  <si>
    <t>Üründen memnu kaldık söyleyeme ufak yar yarı çitlak değil ..</t>
  </si>
  <si>
    <t>çoğu fos çıkıyor.</t>
  </si>
  <si>
    <t>fos çıkıyor .</t>
  </si>
  <si>
    <t>Bu ikinci siparişim ilkinde çok beğenmiştik o yüzden bu sefer 2 kilo sipariş ettik ama ilk gelen ürünle alakası yok fıstıkların çoğunun içi çok kuru ve sert</t>
  </si>
  <si>
    <t>Bu ikinç sipariş ilk beğenmiş yüz sefer 2 kilo sipariş et am ilk gelen ürün alaka yok fıstık çoğu iç kur sert</t>
  </si>
  <si>
    <t>Fiyat olarak uygun ama piyasadaki ürünlerden biraz daha zayıf geldi. Tekrar sipariş edecek olsam düşünürüm. Bu yüzden 2 yıldız..</t>
  </si>
  <si>
    <t>Fiyat olarak uygun am piyasa ürün biraz dah zayıf gelt . Tekrar sipariş edecek olsa düşünür . Bu yüz 2 yıldız ..</t>
  </si>
  <si>
    <t>Defalarca sipariş verdim ama ilk kez karşılaştım bu durumla ürünün gramajı eksik ama alınan 1 kg parası kullandığınız ambalajın darasını nedendüşmezsiniz ?</t>
  </si>
  <si>
    <t>Defalarca sipariş vert am ilk karşılaş dur ürün gramaj eksik am alınan 1 kg para kullandık ambalaj dara nedendüşmez ?</t>
  </si>
  <si>
    <t>3 sınıf fıstık , tozlu ve küçük boyutlu</t>
  </si>
  <si>
    <t>3 sınıf fıs , tozlu küçük boyut</t>
  </si>
  <si>
    <t>ürün paketi açtığımda görünüşü gayet iri görünüyordu fakat yiyince yanık tadı var.sanırım faxla kavrulmuş ve kurumuş😔kötü kısaca</t>
  </si>
  <si>
    <t>ürün pake açtık görünüş gayet ir görünüyor fakat yiyi yanık tat var.sanırım faxla kavrul kurumuş😔kötü kısa</t>
  </si>
  <si>
    <t>Bu markanın ilk ürününden  memnun kaldığım için 2.kez sipariş etmiştim.Ancak 2.kez gönderdiği ürün, hem aşırı kavrulmuş ve yenmeyecek durumda.İçi minik minik kalmış.Ürün istikrarı olmayan bu satıcıyı tavsiye etmiyorum.</t>
  </si>
  <si>
    <t>Bu marka ilk ürün memnu kaldık iç 2.kez sipariş etmiştim.Ancak 2.kez gönderdik ürün , aşır kavrul yenmeyecek durumda.İçi minik minik kalmış.Ürün istikrar olmayan satıcı tavsi etmiyor .</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</si>
  <si>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</si>
  <si>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kesinlik tavsi etmiyor fistiklari yarı açık renk yari koy renk açık renk iç dolg lezzet koy renk fistiklari iç küçük buruşuk lezzets İki tür karistirmislar ver olduk para yanıyor yazdık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</si>
  <si>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</si>
  <si>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Firmadan ikinç ürün alış . İlki normaldi fakat Ürün sert . Yerken diş zarar vericek di korkuyor . Beyaz nohut kadar sert fıstık iç . Maalesef sefer üzül .</t>
  </si>
  <si>
    <t>Yorumlara aldanmayın çok kötü bir fıstık.daha yeni ve ilk defa bu markadan aldım.birdaha kesinlikle almam.içi boş çıkanmı,kuru çıkanmı,yanık tuzlu anlatamam kesinlikle tavsiye etmiyorum.</t>
  </si>
  <si>
    <t>Yorumlara aldanmay kötü bir fıstık.daha yen ilk marka aldım.birdaha kesinlik almam.içi boş çıkan , kur çıkan , yanık tuzl anlatama kesinlik tavsi etmiyor .</t>
  </si>
  <si>
    <t>değmez alinmaya...begenmedim</t>
  </si>
  <si>
    <t>değmez alinma ... begen</t>
  </si>
  <si>
    <t>ürün ana çıtak olmayıp çok kücük elek altı fıstık olmakla birlikte tadı güzeldir .</t>
  </si>
  <si>
    <t>ürün an çıtak olmayıp kücük elek al fıs olmak birlik tat güzel .</t>
  </si>
  <si>
    <t>Malesef bayatı ve kargo elimize çok geç ulaştı, verilen tahmini teslim tarihini bir hafta geçti.</t>
  </si>
  <si>
    <t>Malesef baya kargo el geç ulaş , verilen tahmin tesl tarih bir haf geçt .</t>
  </si>
  <si>
    <t>Fıstıklar eski mahsul ve bayat</t>
  </si>
  <si>
    <t>Fıstıklar esk mahsul bayat</t>
  </si>
  <si>
    <t>malesef içi boş ve cürük dolu 10 tane fıstıktan 9u çürük</t>
  </si>
  <si>
    <t>malesef iç boş cürük dol 10 tane fıstık 9u çürük</t>
  </si>
  <si>
    <t>Yorumlara bakarak aldım fakat acayip bayat ve hiç güzel değil</t>
  </si>
  <si>
    <t>Yorumlara bakarak al fakat acayip bayat güzel değil</t>
  </si>
  <si>
    <t>Cok kötü nemlenmis ve cürük cogu</t>
  </si>
  <si>
    <t>Cok kötü nemlenmis cürük cog</t>
  </si>
  <si>
    <t>Daha önce defalarca alıp memnun kalmıştım. Ancak bu sefer çok kalitesiz fıstık geldi. Kurumuş pörsümüş çok sayıda fıstık içi var.</t>
  </si>
  <si>
    <t>Daha önç alıp memnu kalmış . Ancak sefer kalites fıs gelt . Kurumuş pörs sayı fıs iç var .</t>
  </si>
  <si>
    <t>Beklediğim kadar güzel çıkmadı.</t>
  </si>
  <si>
    <t>Beklediğim kadar güzel çıkm .</t>
  </si>
  <si>
    <t>Fiyatı uygun ama. Boyut küçük ve inanılmaz tuZlu antepten çok tuz tadı alıyorsun</t>
  </si>
  <si>
    <t>Fiyatı uygun am . Boyut küçük inanılmaz tuZlu antep tuz tat alıyor</t>
  </si>
  <si>
    <t>Kampanya yapıyoruz diye, elek altı,  içinin yarısı boş .  Seçilmiş ütünün artığı .  Kibarca ancak bunları yazabiliyorum. 1. Kalite diye satmayın bari. Bırakın 1.kalityi 3. Kalite bile zor.</t>
  </si>
  <si>
    <t>Kampanya yapıyor di , elek al , iç yarı boş . Seçilmiş ütün artık . Kibarca ancak bun yazabiliyor . 1 . Kalite di satmay bari . Bırakın 1.kalityi 3 . Kalite bil zor .</t>
  </si>
  <si>
    <t>İrili ufaklı ve içi çoğunun geçmiş olarak geldi</t>
  </si>
  <si>
    <t>İrili ufak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</si>
  <si>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</si>
  <si>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</si>
  <si>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</si>
  <si>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kötü iç boş çürü bir lezzet yok yazik sak almay kötü</t>
  </si>
  <si>
    <t>Fiyatından mıdır yoksa satıcı mağazadan mı bilinmez,boyutları çok ufaktı ve içersinde bir çok boş veya çürümüş vardı. Hayatta ki şansım bundan ibaret</t>
  </si>
  <si>
    <t>Fiyatından yoks satıç mağaza bilinmez , boyut ufak içers bir boş çürü var . Hayatta şans bun ibaret</t>
  </si>
  <si>
    <t>bazısının içi çürümüş ve kurumuştu</t>
  </si>
  <si>
    <t>iç çürü kurumuş</t>
  </si>
  <si>
    <t>Fistiklar cok kucuk.</t>
  </si>
  <si>
    <t>Fistiklar cok kucuk .</t>
  </si>
  <si>
    <t>çok küçük ve kapalı çok çıktı</t>
  </si>
  <si>
    <t>küçük kapa çıkt</t>
  </si>
  <si>
    <t>İçi çok boş çıkıyor. On tane fıstığın en az 5 tanesi boş ve küçük</t>
  </si>
  <si>
    <t>İçi boş çıkıyor . On tane fıstık 5 tane boş küçük</t>
  </si>
  <si>
    <t>Çok kötü tavsiye etmiyorum. Neredeyse yarısı boş kuru ve aşırı tuzlu</t>
  </si>
  <si>
    <t>Çok kötü tavsi etmiyor . Neredeyse yarı boş kur aşır tuzl</t>
  </si>
  <si>
    <t>Daha önce 2 kere aynı markadan almış ve memnun kaldığım için 3. Sipariş verdim fakat hiç alakası yok . Çoğu kapalı ve bayat ürün ile karşılaştı</t>
  </si>
  <si>
    <t>Daha önç 2 ker aynı marka al memnu kaldık iç 3 . Sipariş vert fakat alaka yok . Çoğu kapa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</si>
  <si>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</si>
  <si>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iyi kot yor vardi . maalesef ben kot yor yapacagim . iç gecmis fistiklar bos kabuk vardi . inani aldig degmez ben pisman olt . eger almak ister yin trendyol naturel di bir marka var on oneriyor . iç dol tadi guzel markayi kesinlik almay .</t>
  </si>
  <si>
    <t>Ürünün yarısından fazlası ya eski ürün(geçen seneki ürün olabilir) yada bozuk. Arada bir iki tane düzgün çıkıyor. Ama yapacak bişey yok, ucuz fıstık alıyorsun. Paketleme de iyi değildi. Aldığıma pişman oldum.</t>
  </si>
  <si>
    <t>Ürünün yarı fazla esk ürün ( geçen senek ürün olabilir ) bozuk . Arada bir ik tane düzg çıkıyor . Ama yapacak bişey yok , uç fıs alıyor . Paketleme iyi değil . Aldığıma pişman olt .</t>
  </si>
  <si>
    <t>1 ay onceden aldığım fıstık daha güzeldi  kaliteyi bozmuslar bu urunde</t>
  </si>
  <si>
    <t>1 ay once aldık fıs dah güzel kalite bozmus urunde</t>
  </si>
  <si>
    <t>👎👎👎 tavsiye etmem</t>
  </si>
  <si>
    <t>👎👎👎 tavsi etme</t>
  </si>
  <si>
    <t>ilk siparisimizde urun cok lezzetli ve ici dolgundu. bu siparisimizde cogunlugun ici kuru ve bos gibiydi</t>
  </si>
  <si>
    <t>ilk siparis ur cok lezzet iç dolg . siparis cogunlug iç kur bos</t>
  </si>
  <si>
    <t>Çoğunun içi boş veya kuru. Resmen kabuğa para veriyorsunuz. Beklentilerin çok altında.</t>
  </si>
  <si>
    <t>Çoğunun iç boş kur . Resmen kabuk par veriyor . Beklentilerin alt .</t>
  </si>
  <si>
    <t>Kaliteli yalnız gramajlari yanlıştır bilginize</t>
  </si>
  <si>
    <t>Kaliteli yaln gramajlari yanlış bilg</t>
  </si>
  <si>
    <t>Urun cok kucuk taneli ve kapali urun cok fazla ama bu fiyata anca bukadar olur</t>
  </si>
  <si>
    <t>Urun cok kucuk tane kapali ur cok fazl am fiya anç bukadar olur</t>
  </si>
  <si>
    <t>ürün bayat geldi</t>
  </si>
  <si>
    <t>ürün bayat gelt</t>
  </si>
  <si>
    <t>Fıstık boyutu biraz küçük  tane çürük var şimdilik ne iyi ne kötü idare eder lezzette</t>
  </si>
  <si>
    <t>Fıstık boyu biraz küçük tane çürük var şimdilik iyi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</si>
  <si>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</si>
  <si>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</si>
  <si>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</si>
  <si>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</si>
  <si>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</si>
  <si>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Lezzetli bir ürün değil boyut karışık boy var</t>
  </si>
  <si>
    <t>elek alti taneler Cook küçük foto kar aldatmasın</t>
  </si>
  <si>
    <t>elek alti tane Cook küçük foto kar aldat</t>
  </si>
  <si>
    <t>Çok geç kargolandı,küçük ebatlı ürün ağırlıkta idi.taze değildi.F/P ürünü.</t>
  </si>
  <si>
    <t>Çok geç kargolan , küçük ebat ürün ağırlık idi.taze değildi.F/P ürün .</t>
  </si>
  <si>
    <t>Bizim pek hoşumuza gitmedi açıkçası. Biraz küçük</t>
  </si>
  <si>
    <t>Bizim pek hoş git açıkça . Biraz küçük</t>
  </si>
  <si>
    <t>Maalesef Bayat</t>
  </si>
  <si>
    <t>İçleri kötü çıkıyor bir kaç tane iyi görünce seviniyoruz ucuz ama bu paraya bile değmez</t>
  </si>
  <si>
    <t>İçleri kötü çıkıyor bir kaç tane iyi görü seviniyor uç am para bil değmez</t>
  </si>
  <si>
    <t>yarısı boş hiç beğenmedim</t>
  </si>
  <si>
    <t>yarı boş beğen</t>
  </si>
  <si>
    <t>lezzeti iyi ama çok ufaktı fıstıklar.</t>
  </si>
  <si>
    <t>lezz iyi am ufak fıstık .</t>
  </si>
  <si>
    <t>Çok kötü içleri küçük ve kuru kabuktan ibaret diyelim başka marka alıyordum şam fıstığı yediğini anlıyorsun,  salkım ise çöp.</t>
  </si>
  <si>
    <t>Çok kötü iç küçük kur kabuk ibaret diyel başka marka alıyor şam fıstık yedik anlıyor , salk is çöp .</t>
  </si>
  <si>
    <t>kapali orani cok yüksek. Yemek için bir avuç alıyorsun. icinde 10 tane varsa 5 tanesi kapali... insan sinirleniyor o kadar para vermisiz sonucda.</t>
  </si>
  <si>
    <t>kapali orani cok yük . Yemek iç bir avuç alıyor . iç 10 tane var 5 tane kapali ... insan sinirleniyor kadar par vermis sonuç .</t>
  </si>
  <si>
    <t>Cok fazla kapalı ve içi boş çıkan oldu</t>
  </si>
  <si>
    <t>Cok fazl kapa iç boş çıkan olt</t>
  </si>
  <si>
    <t>fiyatı uygun denemek için aldik bu fiyata anca bukadar gelirdi dedik küçük ve baya kapalı çıkıyor fiyatla kıyaslarsak normal tabi</t>
  </si>
  <si>
    <t>fiyat uygun denemek iç aldik fiya anç bukadar gelir küçük ba kapa çıkıyor fiyat kıyas normal tabi</t>
  </si>
  <si>
    <t>Parasını. Hakkı değil içi boş çıktı çok fazla memnun kalmadım</t>
  </si>
  <si>
    <t>Parasını . Hakkı değil iç boş çıkt fazl memnu kalm</t>
  </si>
  <si>
    <t>daha önce 4 puan vermiştim ve çok iyiydi ama bu sefer puan kırıyorum çünkü siirt yerine Antep gönderdiler</t>
  </si>
  <si>
    <t>dah önç 4 puan vermiş iyi am sefer puan kırıyor çünk siirt yer Antep gönder</t>
  </si>
  <si>
    <t>Ürün ilk aldığımızda gayet iyiydi fakat sonraki aldıklarımız bayat gibiydi</t>
  </si>
  <si>
    <t>Ürün ilk aldık gayet iyi fakat sonraki aldık bayat</t>
  </si>
  <si>
    <t>kötü ,çok küçük ve nerdeyse yarısının içi boş çıktı,çöpe gitti tüm paket</t>
  </si>
  <si>
    <t>kötü , küçük ner yarı iç boş çıkt , çöp git paket</t>
  </si>
  <si>
    <t>%60 idare eder bir ürün, fiyat f-p değil ama biraz daha verip daha düzgünü alınmalı.</t>
  </si>
  <si>
    <t>% 60 idare eder bir ürün , fiyat f-p değil am biraz dah verip dah düzg alınma .</t>
  </si>
  <si>
    <t>Geçmişte bu firmadan alışveriş yaptım ama ilk alışverişimdeki  gibi büyük gelmedi ürünler ve çok fazla kapalı fıstık var içlerinde</t>
  </si>
  <si>
    <t>Geçmişte firma alışveriş yapt am ilk alışveriş gip büyük gelm ürün fazl kapa fıs var iç</t>
  </si>
  <si>
    <t>çok kilitli çıktı ve içi kurumuş boş.</t>
  </si>
  <si>
    <t>kilit çıkt iç kuru boş .</t>
  </si>
  <si>
    <t>çok kötü, icinden bos ve tadi bozuk fistiklar çıkıyor, denemek amacli almıştım, pisman oldum</t>
  </si>
  <si>
    <t>kötü , iç bos tadi bozuk fistiklar çıkıyor , denemek amacli almış , pisman olt</t>
  </si>
  <si>
    <t>ürün hızlı geldi fıstıkları çok tuzlu içi kurumus çogunun bazıları iri karistirmislar bence eskiyi yeniyi beğenmedim.bonibonda almıştık cocuklar hiç begenmedi yemediler kaldı elimizde çöpe atılacak</t>
  </si>
  <si>
    <t>ürün hızl gelt fıstık tuzl iç kurumus çogu ir karistirmislar benç eski yeni beğenmedim.bonibonda almış cocuk begen yeme kalt el çöp atılacak</t>
  </si>
  <si>
    <t>göründüğü gibi çok kaliteli değil</t>
  </si>
  <si>
    <t>göründük gip kalite değil</t>
  </si>
  <si>
    <t>Bu fiyata bu kadar olur fena değil</t>
  </si>
  <si>
    <t>Bu fiya kadar olur fena değil</t>
  </si>
  <si>
    <t>Yarısı boş çııktı</t>
  </si>
  <si>
    <t>Yarısı boş çıık</t>
  </si>
  <si>
    <t>İçleri boş ve eski ürün.Fıstık tadı yok.</t>
  </si>
  <si>
    <t>İçleri boş esk ürün.Fıstık tat yok .</t>
  </si>
  <si>
    <t>Beğenmedim çok boş ve açılmamış vardı. Uygun diye aldım ama 20-30 tl daha fazla verip iyisini almak lazım</t>
  </si>
  <si>
    <t>Beğenmedim boş açıl var . Uygun di al am 20-30 tl dah fazl verip iyi almak lazım</t>
  </si>
  <si>
    <t>güzel evet daha önce 3 .4 .defalarca aldım ama bu sefer ki fazla kuru idi ve küçük tu</t>
  </si>
  <si>
    <t>güzel evet dah önç 3 .4 .defalarca al am sefer fazl kur it küçük tu</t>
  </si>
  <si>
    <t>içi boş çıkanlar oldu.</t>
  </si>
  <si>
    <t>iç boş çıkan olt .</t>
  </si>
  <si>
    <t>kalitesini bozmaya başladı ilk aldıklarıma gore çok fark var ilk zamanlar iyidi ama şimdi aynı memnuniyeti duyduğumu söyleyemem</t>
  </si>
  <si>
    <t>kalite bozma başl ilk aldık gore fark var ilk zaman iyi am şimt aynı memnuni duyduk söyleyeme</t>
  </si>
  <si>
    <t>fistiklarin boyu kucuk yeni mahaul yazilmis ama sanki gecen yilin mahsulu gibi</t>
  </si>
  <si>
    <t>fistiklari boy kucuk yen mahaul yazilmis am gecen yil mahsu gip</t>
  </si>
  <si>
    <t>yarısı boş diyebilirim</t>
  </si>
  <si>
    <t>yarı boş diyebilir</t>
  </si>
  <si>
    <t>taneleri ķücük, tek tek açıp yemek zaman alıyor..</t>
  </si>
  <si>
    <t>tane ķücük , tek tek açıp yemek zaman alıyor ..</t>
  </si>
  <si>
    <t>Çok küçük taneli ve hiç lezzetli değildi</t>
  </si>
  <si>
    <t>Çok küçük tane lezzet değil</t>
  </si>
  <si>
    <t>fiyasko  olmaz böyle bir ürün ucuz diye  elek altı   50 tlik bir ürün</t>
  </si>
  <si>
    <t>fiyasko olmaz böyl bir ürün uç di elek al 50 tlik bir ürün</t>
  </si>
  <si>
    <t>Daha  önce aldıklarım gibi deyil çok küçük   ve bayat tı  hiç memnun kalmadım</t>
  </si>
  <si>
    <t>Daha önç aldık gip deyil küçük bayat tı memnu kalm</t>
  </si>
  <si>
    <t>çok fazla boş, kurumuş çıktı. tavsiye etmiyorum.</t>
  </si>
  <si>
    <t>fazl boş , kuru çıkt . tavsi etmiyor .</t>
  </si>
  <si>
    <t>Çoğu içi boş ve çürük. Ağızda kötü tat bırakıyor.</t>
  </si>
  <si>
    <t>Çoğu iç boş çürük . Ağızda kötü tat bırakıyor .</t>
  </si>
  <si>
    <t>Ürün paketleme iyi ancak Antep fıstıklarının karıştırılmış olduğu içerisinden içi boş ve küçük çokca çıkıyor</t>
  </si>
  <si>
    <t>Ürün paketle iyi ancak Antep fıstık karıştırıl olduk içeri iç boş küçük çokç çıkıyor</t>
  </si>
  <si>
    <t>Hayatımda yediğim en kötü fistik yarisi ici yok 4/1 kapaĺı ağzı paraniza yazik etmeyin fazla verip iyisini alin ayni hesap</t>
  </si>
  <si>
    <t>Hayatımda yedik kötü fis yari iç yok 4/1 kapaĺı ağz paraniza yazik etmey fazl verip iyi ali ayni hesap</t>
  </si>
  <si>
    <t>malesef çok kuru. ama fiyatı çok iyi</t>
  </si>
  <si>
    <t>malesef kur . am fiyat iyi</t>
  </si>
  <si>
    <t>içinden biraz küçükler çıkıyor.  birde citlamamis çok çıktı. önceden aldığımda iyiydi.sonraki berbat.</t>
  </si>
  <si>
    <t>iç biraz küçük çıkıyor . bir citlamamis çıkt . önce aldık iyiydi.sonraki berbat .</t>
  </si>
  <si>
    <t>İlk siparişimde gelen ürün gayet güzeldi ancak 2.siparişimde gelen ürün tam  bir hayal kırıklığı. Fıstıklar kuruydu ve bayat gibiydi.</t>
  </si>
  <si>
    <t>İlk sipariş gelen ürün gayet güzel ancak 2.siparişimde gelen ürün tam bir hayal kırıklık . Fıstıklar kuru bayat .</t>
  </si>
  <si>
    <t>Evet hepsi çatlak amaaaaaa İçi  kuru ve boş.</t>
  </si>
  <si>
    <t>Evet heps çatlak amaaaaa İçi kur boş .</t>
  </si>
  <si>
    <t>Hiç beğenmedim hem küçük hem yarısının içi kuru ve boş. ucuz olmasının karşılığı</t>
  </si>
  <si>
    <t>Hiç beğen küçük yarı iç kur boş . uç olma karşılık</t>
  </si>
  <si>
    <t>Daha önce Siirt fıstığı almıştım bu satıcıdan o muhteşemdi ama bunun için aynı şeyi söyleyemeyeceğim içi çok kuru ve kötü olanlar vardı</t>
  </si>
  <si>
    <t>Daha önç Siirt fıstık almış satıcı muhteşe am bun iç aynı söyleyemeyecek iç kur kötü olan var</t>
  </si>
  <si>
    <t>ürünün çoğunun içi boş ,boş dediğim cürük ufacık kalmış şekilde. İçi dolu olanların tadı güzel ama çoğunluk bozuk ve boş.</t>
  </si>
  <si>
    <t>ürün çoğu iç boş , boş dedik cürük ufacık kal şekil . İçi dol olan tat güzel am çoğunluk bozuk boş .</t>
  </si>
  <si>
    <t>Siirt fıstığı ürününüz daha güzel bu Antep fıstığı ürününüz ise karışık bazıları tuzlu bazıları ise tuzsuz kapalı da çok çıktı beğenmedim</t>
  </si>
  <si>
    <t>Siirt fıstık ürün dah güzel Antep fıstık ürün is karışık tuzl is tuzs kapa çıkt beğen</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</si>
  <si>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</si>
  <si>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</si>
  <si>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</si>
  <si>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</si>
  <si>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alıyor ilk beğenmiş ancak ikinci bildik yanık .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</si>
  <si>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</si>
  <si>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ikinç siparis ilk verdig siparis siirt fistig cok begendig iç el ulasip tadina baktig gun yin siparis ver gelen ur antep fistig boyut iç bos kapali hat iç alinmis bir cok kabuk vardi atti kabuklari kavanoz di ail birey surek sort sonuc sun baglandi boyle gelmis . yazik ben tuketiç olarak firma olarak muster kaybetmis olt .</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</si>
  <si>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</si>
  <si>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</si>
  <si>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</si>
  <si>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ba eski cogu iç bost</t>
  </si>
  <si>
    <t>Daha önceden denediğim bir ürün olduğundan tekrar satın aldım. Ancak malesef eski lezzetinden eser yok, ürün bayat olarak gönderilmiş.</t>
  </si>
  <si>
    <t>Daha önce denedik bir ürün olduk tekrar sat al . Ancak malesef esk lezzet eser yok , ürün bayat olarak gönderil .</t>
  </si>
  <si>
    <t>Merhaba 5 paket almıştım fakat 1 paketin içinde çok fazla bayat çıktı şuana kadar aldıklarım da hiç çıkmamıştı</t>
  </si>
  <si>
    <t>Merhaba 5 paket almış fakat 1 pake iç fazl bayat çıkt şuan kadar aldık çıkmamış</t>
  </si>
  <si>
    <t>Çok taze durmuyor içeriği çok karışık taze de var eski de var boyut olarak küçük boyutlu fıstık oranı fazla</t>
  </si>
  <si>
    <t>Çok taze durmuyor içerik karışık taze var esk var boyut olarak küçük boyut fıs oran fazl</t>
  </si>
  <si>
    <t>kargo şirketi berbattt. tam 7 günde anca geldi. bu arada ilk açınca kutuyu üstten biraz taze geldi. fakat tabağa doldurdum yemek için hepsinin içi kupkuru yok olmuş. hiç beğenmedim.</t>
  </si>
  <si>
    <t>kargo şirk berbattt . tam 7 gün anç gelt . ara ilk açı kutu üst biraz taze gelt . fakat tabak doldur yemek iç iç kupkur yok ol . beğen .</t>
  </si>
  <si>
    <t>ürün yeni mahsül oldugu..süpheli....ici boş kurumuş cok fazla cıktı...</t>
  </si>
  <si>
    <t>ürün yen mahsül oldug .. süphe .... iç boş kuru cok fazl cıkt ...</t>
  </si>
  <si>
    <t>1kg degil hep eksik geliyor, bence bunu gözden geçirin kul hakkına giriyorsunuz</t>
  </si>
  <si>
    <t>1kg degil eksik geliyor , benç bun göz geçir kul hakk giriyor</t>
  </si>
  <si>
    <t>Beklediğim gibi değil</t>
  </si>
  <si>
    <t>Beklediğim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</si>
  <si>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</si>
  <si>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 ilk sefer aldık gayet kalite ydi am şimt aldık ürün kalites böyl yapiyor yorum aynı söyleniyor ilk alacak tavsi eder am ikinç ker alma tavsi atmıyor kalites gönderiyor</t>
  </si>
  <si>
    <t>Fıstıkların yarıya yakını kapalı geldi :(</t>
  </si>
  <si>
    <t>Fıstıkların yarı yak kapa gelt : (</t>
  </si>
  <si>
    <t>daha önce bu üründen sipariş etmiş ve memnun kalmıştım. Ama son siparişimden hiç memnun kalmadım :( Fıstıklar küçük, içi boş, açılmıyor ve çok tuzlu. Büyük hayal kırıklığı</t>
  </si>
  <si>
    <t>dah önç ürün sipariş et memnu kalmış . Ama son sipariş memnu kalm : ( Fıstıklar küçük , iç boş , açılmıyor tuzl . Büyük hayal kırıklık</t>
  </si>
  <si>
    <t>İçinde kuru ve çürük olanlar yüksek oranda</t>
  </si>
  <si>
    <t>İçinde kur çürük olan yük oran</t>
  </si>
  <si>
    <t>fıstık fazla tuzlu ve içi çok boş. fiyattan anlamak lazımdı</t>
  </si>
  <si>
    <t>fıs fazl tuzl iç boş .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</si>
  <si>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</si>
  <si>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 Son verdik 2 sipariş çürük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</si>
  <si>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</si>
  <si>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 Hem fos tuz dol . Paketleme güzel ancak elim geç ulaş .</t>
  </si>
  <si>
    <t>3. ye alıyorum ama bunların içi buruşuk ve kurumuş çıktı neden acaba? diğer aldıklarım çok lezzetli idi</t>
  </si>
  <si>
    <t>3. ye alıyor am bun iç buruşuk kuru çıkt acap ? diğer aldık lezzet it</t>
  </si>
  <si>
    <t>Ürünün yarısından fazlası resmen çöp</t>
  </si>
  <si>
    <t>Ürünün yarı fazla resmen çöp</t>
  </si>
  <si>
    <t>ürün 10 günde geldi firmaya yazdım cevap dahi yazmadı ilgilenmedi</t>
  </si>
  <si>
    <t>ürün 10 gün gelt firma yazt cevap dahi yazm ilgilen</t>
  </si>
  <si>
    <t>Artık tavsiye etmiyorum kargo yavaş, ūrūnler eski ,içi kurumuş ve kūçūk</t>
  </si>
  <si>
    <t>Artık tavsi etmiyor kargo yavaş , ūrūnler esk , iç kuru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</si>
  <si>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</si>
  <si>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</si>
  <si>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</si>
  <si>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</si>
  <si>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</si>
  <si>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 am boş ( fos ) çıkıyor . Bu para kadar kali normal ...</t>
  </si>
  <si>
    <t>çok küçük taneli ayrıca en fazla %50sinin ağzı açık.</t>
  </si>
  <si>
    <t>küçük tane ayrı fazl % 50sinin ağz açık .</t>
  </si>
  <si>
    <t>içleri boş nerdeyse yarısı</t>
  </si>
  <si>
    <t>iç boş ner yarı</t>
  </si>
  <si>
    <t>lezzetsiz ve kuru bur ürün beğenmedim</t>
  </si>
  <si>
    <t>lezzets kur bur ürün beğen</t>
  </si>
  <si>
    <t>Urun anlatıldığı gibi degil kapalı çok tad ıyı degıl</t>
  </si>
  <si>
    <t>Urun anlatıldık gip degil kapa tad ıy degıl</t>
  </si>
  <si>
    <t>Ürün fiyatı çok uygun. Ayrıca yorumlarda yazdığı gibi bayat veya kurtlu gelmedi. Taze ve temiz. Ancak fıstıkların boyu küçük. Karışım yapılmış. Bazıları koyu yeşil bazılarının rengi sarıya yakın.</t>
  </si>
  <si>
    <t>Ürün fiyat uygun . Ayrıca yorum yazdık gip bayat kurt gelm . Taze tem . Ancak fıstık boy küçük . Karışım yapıl . Bazıları koy yeşil reng sarı yak .</t>
  </si>
  <si>
    <t>İlk aldımız da guzel gelmişdi ama ikincisinde begenmedım bayat ve ıcınde kurumuşdu antepfıstıkları</t>
  </si>
  <si>
    <t>İlk alt guzel gelmiş am ikinci begenmedım bayat ıcınde kurumuş antepfıstık</t>
  </si>
  <si>
    <t>Hep düzen maalesef elekaltı resmen</t>
  </si>
  <si>
    <t>Hep düzen maalesef elekal resmen</t>
  </si>
  <si>
    <t>Paketleme ve kargo çok güzel yapılmış. Fıstıklar kolay açılıyor içinde kaliteli fıstıklar var ama kuru fıstıklar da var çokça bu yüzden kurular ne yazık ki ağız da tat bozukluğu yapıyor.</t>
  </si>
  <si>
    <t>Paketleme kargo güzel yapıl . Fıstıklar kolay açılıyor iç kalite fıstık var am kur fıstık var çokç yüz kuru yazık ağız tat bozukluk yapıyor .</t>
  </si>
  <si>
    <t>ürünü hiç beğenmedim çoğunun içi kurumuş çoğunun kabuğu açık değil bir daha asla almam aldırmam</t>
  </si>
  <si>
    <t>ürün beğen çoğu iç kuru çoğu kabuk açık değil bir dah asl alma aldırma</t>
  </si>
  <si>
    <t>küçük içleri dolu dolu değil kapali olanı da baya var</t>
  </si>
  <si>
    <t>küçük iç dol dol değil kapali olan ba var</t>
  </si>
  <si>
    <t>İyi günler,Ürününden çok memnun kalmadığımı söyleyeyim,içinde boş çok ve sanki eski mahsulü karıştırılmış gibiydi.</t>
  </si>
  <si>
    <t>İyi gün , Ürününden memnu kalmadık söyle , iç boş esk mahsulü karıştırıl .</t>
  </si>
  <si>
    <t>zor açılıyor dişle açılmıyor ben cay kaşığı ile açtım.tadi pek iyi değil çok tuzlu.ama paketleme güzel</t>
  </si>
  <si>
    <t>zor açılıyor dişl açılmıyor ben cay kaşık il açtım.tadi pek iyi değil tuzlu.ama paketle güzel</t>
  </si>
  <si>
    <t>ürün fiyatına göre çoğu boş malesef</t>
  </si>
  <si>
    <t>ürün fiyat gör boş malesef</t>
  </si>
  <si>
    <t>Yarısının içi küçük veya boş çıkıyor</t>
  </si>
  <si>
    <t>Yarısının iç küçük boş çıkıyor</t>
  </si>
  <si>
    <t>içleri çoğunun boş ve çürük çıktı</t>
  </si>
  <si>
    <t>iç çoğu boş çürük çıkt</t>
  </si>
  <si>
    <t>Herzaman sipariş verdiğim mağaza bu sefer beni üzdü sanki bayatlamış gibiydi</t>
  </si>
  <si>
    <t>Herzaman sipariş verdik mağaza sefer ben üzt bayat</t>
  </si>
  <si>
    <t>hic iyi paketlenememiş. yaısı kapalı zaten ve cok kücükler . içini açtıgımda bile bir sürü acılmıs vardı ne alaka ise diğer firmalardan alınmasını tavsiye ederim</t>
  </si>
  <si>
    <t>hic iyi paketlene . yaıs kapa zaten cok kücük . iç açtıg bil bir sür acılmıs var alak is diğer firma alınma tavsi eder</t>
  </si>
  <si>
    <t>siparişim bana ulaşmadı nasıl değerlendireyim lütfen ilgilenirmisiniz</t>
  </si>
  <si>
    <t>sipariş ban ulaş değerlendir lütfen ilgilenir</t>
  </si>
  <si>
    <t>Fiyatı uygun ama kalitesi kötü.İçinde boş ve büzüşük çok çıkıyor.Ve Siirt  ve Antep fıstığı karışık.</t>
  </si>
  <si>
    <t>Fiyatı uygun am kalite kötü.İçinde boş büzüşük çıkıyor.Ve Siirt Antep fıstık karışık .</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</si>
  <si>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</si>
  <si>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firma sattık öncek ürün yukar aşak bir alaka yok bir kere.Ortanın alt bir kalite 10 üzer 4 bir fıstık.Malın para ucuzlatmş am kaliteyi ayak alt ser . Trendyol müşterisini hayal kırıklık uğratmıştır.Ben dah önce firma fıs al 10 numara 10 Tl ucuzlat kadar kali düşer.Yarı yarı iril ufak 100 30 u çıtlak değil tat iyi fena değil am küçük olma çoğu çıtlak olmama üzüç bir durum.Bunlarda hakl kadar par kadar köf</t>
  </si>
  <si>
    <t>Birkaç seferdir alıyorum buradan, bu sefer taneler daha küçük ve koyu renkli çıktı. Bir sonraki seferde başka satıcıyı deneyeceğim. Edit: yarısı da kapalı çıktı..</t>
  </si>
  <si>
    <t>Birkaç sefer alıyor bura , sefer tane dah küçük koy renk çıkt . Bir sonraki sefer başka satıcı deneyecek . Edit : yarı kapa çıkt ..</t>
  </si>
  <si>
    <t>Son gönderdiğiniz ürün maalesef hiç iyi değildi</t>
  </si>
  <si>
    <t>Son gönderdik ürün maalesef iyi değil</t>
  </si>
  <si>
    <t>ürünün içi zayıf hesaplı ama güzel deil</t>
  </si>
  <si>
    <t>ürün iç zayıf hesap am güzel deil</t>
  </si>
  <si>
    <t>urun hızlı geldi fakat icleri ya kurumus ya da kucuk  ve sert</t>
  </si>
  <si>
    <t>ur hızl gelt fakat iç kurumus kucuk sert</t>
  </si>
  <si>
    <t>Çoğu kapalı ürünün çöp yani</t>
  </si>
  <si>
    <t>Çoğu kapa ürün çöp yan</t>
  </si>
  <si>
    <t>çok fazla kapalı ürün çıktı içinden. %99 değil en fazla %75</t>
  </si>
  <si>
    <t>fazl kapa ürün çıkt iç . % 99 değil fazl % 75</t>
  </si>
  <si>
    <t>Fiyat olarak uygun fıstık taneleri ufak ve açılmamış fazla çıkıyor</t>
  </si>
  <si>
    <t>Fiyat olarak uygun fıs tane ufak açıl fazl çıkıyor</t>
  </si>
  <si>
    <t>kardeşim için almıştım kopurmedigini ve pek bı faydasını görmediğini belirtti 2 puanı kargolamaya verdim saticiya</t>
  </si>
  <si>
    <t>kardeş iç almış kopurmedig pek bı fayda görmedik belirt 2 puan kargolama vert saticiya</t>
  </si>
  <si>
    <t>hiç bir faydasını göremedim</t>
  </si>
  <si>
    <t>bir fayda göre</t>
  </si>
  <si>
    <t>2 aydır kullanıyorum bı etkisini görmedim</t>
  </si>
  <si>
    <t>2 ay kullanıyor bı etki görm</t>
  </si>
  <si>
    <t>pek etkisini göremedim</t>
  </si>
  <si>
    <t>pek etki göre</t>
  </si>
  <si>
    <t>Bende bir işe yaramadı</t>
  </si>
  <si>
    <t>Bende bir iş yara</t>
  </si>
  <si>
    <t>Bende işe yaramadı hafif durumlar için belki uygundur.</t>
  </si>
  <si>
    <t>Bende iş yara hafif dur iç belk uygun .</t>
  </si>
  <si>
    <t>ben bir etkisini göremedim</t>
  </si>
  <si>
    <t>ben bir etki göre</t>
  </si>
  <si>
    <t>Bende pek işe yaramadığını :(((</t>
  </si>
  <si>
    <t>Bende pek iş yaramadık : ( ( (</t>
  </si>
  <si>
    <t>Çok işe yaramadı</t>
  </si>
  <si>
    <t>Çok iş yara</t>
  </si>
  <si>
    <t>Bir işe yaramıyor</t>
  </si>
  <si>
    <t>Bir iş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</si>
  <si>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</si>
  <si>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</si>
  <si>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</si>
  <si>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Bende sivilce götür belk sürek kullan cilt sivilce çıkartıp dah sonr kurutuyor olabilir . Ben pek bir fayda görm .</t>
  </si>
  <si>
    <t>Hiçbir işe yaramıyor. Almayın.</t>
  </si>
  <si>
    <t>Hiçbir iş yaramıyor . Almayın .</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</si>
  <si>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</si>
  <si>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</si>
  <si>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</si>
  <si>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</si>
  <si>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</si>
  <si>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</si>
  <si>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</si>
  <si>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 Bir süre kullanıyor am pek bir iyileş görm sırt .</t>
  </si>
  <si>
    <t>çok küçük ve pek etki göremedim maalesef</t>
  </si>
  <si>
    <t>küçük pek etk göre maalesef</t>
  </si>
  <si>
    <t>Söylendiği gibi bir etki bırakmadı. Beğenmedim. Bu ücrette değmez.</t>
  </si>
  <si>
    <t>Söylendiği gip bir etk bırak . Beğenmedim . Bu ücret değmez .</t>
  </si>
  <si>
    <t>bi kaç haftadır kullanıyorum pek bi etkisini gõrmedim</t>
  </si>
  <si>
    <t>bi kaç haf kullanıyor pek bi etki gõrmedim</t>
  </si>
  <si>
    <t>Very small</t>
  </si>
  <si>
    <t>bence cok etkili bisey degil bu fiyat bu ml bakinca herhnagi bir iyi kozmetik markanin salsilik asit yikama jeli daha iyi is gorur tekrar almam tavsiye etmem</t>
  </si>
  <si>
    <t>benç cok etki bisey degil fiyat ml bakinca herhnagi bir iyi kozme markani salsilik asit yikam jel dah iyi is gorur tekrar alma tavsi etme</t>
  </si>
  <si>
    <t>Düzenli olarak 2 ay kullandım ama sivilcelerimde bir azalma göremedim. Bir haftada dedikleri falan yalan. Bir kutu daha aldım belki işe yarar</t>
  </si>
  <si>
    <t>Düzenli olarak 2 ay kullan am sivilce bir azal göre . Bir hafta dedik falan yalan .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</si>
  <si>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</si>
  <si>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 iş yaramıyor . cilt fark tabi am sivil soru var cildiye git gerçek iş yaricak al . bir umut almış am ürün sade boş pazarla . güzel yorum şaşırıyor ( ner bitt yan uzun sür kullan hakk vermek iç )</t>
  </si>
  <si>
    <t>yeni aldım inşallah işe yarar ama 18 yaş altiyim</t>
  </si>
  <si>
    <t>yen al inşallah iş yarar am 18 yaş alti</t>
  </si>
  <si>
    <t>Düzenli kullandığım halde etkisini görmedim kokusu falan güzel etkisini gören olur inşallah</t>
  </si>
  <si>
    <t>Düzenli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</si>
  <si>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</si>
  <si>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</si>
  <si>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</si>
  <si>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Yüzümde yanm yapt ilk kullan etki görür gip olmuş am fayda yok düzen kullan yapt</t>
  </si>
  <si>
    <t>hicbiseye yaramadi iki ayı geçti tavsiye etmiyorum</t>
  </si>
  <si>
    <t>hicbise yaramadi ik ayı geçt tavsi etmiyor</t>
  </si>
  <si>
    <t>Yeni kullanmaya başladım ürün sorunsuz geldi</t>
  </si>
  <si>
    <t>Yeni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</si>
  <si>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</si>
  <si>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</si>
  <si>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</si>
  <si>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</si>
  <si>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</si>
  <si>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</si>
  <si>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</si>
  <si>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Hiç bir yarar görm</t>
  </si>
  <si>
    <t>Henüz etkisini görmedim</t>
  </si>
  <si>
    <t>Henüz etki görm</t>
  </si>
  <si>
    <t>Çok büyük umutlarla Arkadaşıma aldım ama işe yaramamış maalesef üzüldüm</t>
  </si>
  <si>
    <t>Çok büyük umut Arkadaşıma al am iş yara maalesef üzül</t>
  </si>
  <si>
    <t>Biraz iyi biraz köyü bilemedim</t>
  </si>
  <si>
    <t>Biraz iyi biraz köy bile</t>
  </si>
  <si>
    <t>Yorumlara bakarak çok hevesle aldım düzenli de kullanmama rağmen hiç bir etkisini görmedim.</t>
  </si>
  <si>
    <t>Yorumlara bakarak heves al düzen kullanma rağmen bir etki görm .</t>
  </si>
  <si>
    <t>etkisini göremedim maalesef</t>
  </si>
  <si>
    <t>etki göre maalesef</t>
  </si>
  <si>
    <t>Bende daha cok akne yapti gibi geldi. Cok kurutan urunler kullanildiginda cilt tepki olarak daha cok yag salgilayabiliyor, belki bu yuzdendir</t>
  </si>
  <si>
    <t>Bende dah cok akne yapti gip gelt . Cok kuru urunler kullanildiginda cilt tepk olarak dah cok yag salgilayabiliyor , belk yuzden</t>
  </si>
  <si>
    <t>Pek bir faydasını görmedim 10 günde.</t>
  </si>
  <si>
    <t>Pek bir fayda görm 10 gün .</t>
  </si>
  <si>
    <t>Daha yeni elime alabildim ürünü keşke azını açık bırakmadınız da yarısı dökülmeseydi</t>
  </si>
  <si>
    <t>Daha yen elim alabil ürün keşk azın açık bırak yarı dökülmes</t>
  </si>
  <si>
    <t>ürün siyah nokta yapıyor bende hiç ise yaramadı</t>
  </si>
  <si>
    <t>ürün siyah nok yapıyor ben is yara</t>
  </si>
  <si>
    <t>Bi işe yaramadı hiç</t>
  </si>
  <si>
    <t>her duşta uyguluyorum, reklamlarında belirttiği gibi bir purussuzluk olmadı. sivilcelenme devam ediyor.</t>
  </si>
  <si>
    <t>duş uyguluyor , reklam belirttik gip bir purussuzluk olma . sivilcelen devam ediyor .</t>
  </si>
  <si>
    <t>1 aydır kullanıyorum hoş kokusu dışında söylenen gibi bir etki alamadım.</t>
  </si>
  <si>
    <t>1 ay kullanıyor hoş koku dış söylenen gip bir etk alam .</t>
  </si>
  <si>
    <t>Valla düzenli kullandım hiçbir işe yaramadı, neden anlamadım.</t>
  </si>
  <si>
    <t>Valla düzen kullan hiçbir iş yara , anla .</t>
  </si>
  <si>
    <t>Kokusu güzel, nerdeyse 3 aydır kullanıyorum. üzgünüm ama ben bi etkisini görmedim</t>
  </si>
  <si>
    <t>Kokusu güzel , ner 3 ay kullanıyor . üzg am ben bi etki görm</t>
  </si>
  <si>
    <t>pek bir fayda gördüğümü sanmıyorum pek köpürmüyor da duşta</t>
  </si>
  <si>
    <t>pek bir fay gördük sanmıyor pek köpürmüyor duş</t>
  </si>
  <si>
    <t>Bi faydasını göremedim</t>
  </si>
  <si>
    <t>Bi fayda göre</t>
  </si>
  <si>
    <t>bir faydasını göremedim maalesef</t>
  </si>
  <si>
    <t>bir fayda göre maalesef</t>
  </si>
  <si>
    <t>Sivilcelerimde artma oldu kullanmayı bıraktım</t>
  </si>
  <si>
    <t>Sivilcelerimde artm olt kullanma bırak</t>
  </si>
  <si>
    <t>Etki görmedim</t>
  </si>
  <si>
    <t>Etki görm</t>
  </si>
  <si>
    <t>Çok bi faydasını görmedim</t>
  </si>
  <si>
    <t>Çok bi fayda görm</t>
  </si>
  <si>
    <t>Bende işe yaramadı :(</t>
  </si>
  <si>
    <t>Bende iş yara : (</t>
  </si>
  <si>
    <t>çok etkili olduğunu söyleyemeyeceğim</t>
  </si>
  <si>
    <t>etki olduk söyleyemeyecek</t>
  </si>
  <si>
    <t>bir haftadır kullanıyorum henüz bi etkisini göremedim</t>
  </si>
  <si>
    <t>bir haf kullanıyor henüz bi etki göre</t>
  </si>
  <si>
    <t>Pek faydasını göremedim</t>
  </si>
  <si>
    <t>Pek fayda göre</t>
  </si>
  <si>
    <t>Etkili değil</t>
  </si>
  <si>
    <t>köpürmüyor ve çok pis kokuyor bi işe de yaramadı şimdilik</t>
  </si>
  <si>
    <t>köpürmüyor pis kokuyor bi iş yara şimdilik</t>
  </si>
  <si>
    <t>sirt sivilceleri için aldım yıkayınca Bi rahatlama yapıyor ama sivilceye çok etki ettiğini sanmıyorum</t>
  </si>
  <si>
    <t>sirt sivilce iç al yıkay Bi rahatla yapıyor am sivilce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</si>
  <si>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</si>
  <si>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</si>
  <si>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</si>
  <si>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Yeni kullan başl , etki göre henüz ben iç büyük bir eksi köpürüyor</t>
  </si>
  <si>
    <t>Faydasını yararını hiç görmedim. Sivilce lekelerim aynı duruyor</t>
  </si>
  <si>
    <t>Faydasını yarar görm . Sivilce leke aynı duruyor</t>
  </si>
  <si>
    <t>Bir işe yaramadı kullandım sanki daha çok sivilce yaptı</t>
  </si>
  <si>
    <t>Bir iş yara kullan dah sivil yapt</t>
  </si>
  <si>
    <t>kullandim ama bi faydasını göremedim  işe yaramaz boşuna almayın aksine sivilce çıkartmaya devam etti ve ürün  çok küçük zaten</t>
  </si>
  <si>
    <t>kullandim am bi fayda göre iş yaramaz boş almay aksin sivil çıkartma devam ett ürün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</si>
  <si>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</si>
  <si>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</si>
  <si>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</si>
  <si>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</si>
  <si>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</si>
  <si>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</si>
  <si>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</si>
  <si>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 Kullanmıyorum kustur gip bir özellik yoks dah sivil oluş . Kullanmayı bırak . Ambalajda sıkıntı pompa basma çalıştık diyecek çünk Bi hayli güç üzer paket ambalaj çıkıyor . Saçma sapan bir hal alıyor . Ambalajın iyileştirme ihtiyaç var benç . Zorluk yaratıyor .</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</si>
  <si>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</si>
  <si>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 Sivilceler çıkma devam ett leke öyle kalt . Öyle vaat edildik biç ilk kullan bir değiştiren mucizev bir ürün değil . Kullanımım yaklaşık 1 ay olt . İşe yarar 5-6 tane sipariş verecek am bir dah alacak sanmıyor .</t>
  </si>
  <si>
    <t>Sanki bana fayda etmedi gibi</t>
  </si>
  <si>
    <t>Sanki ban fay etme gip</t>
  </si>
  <si>
    <t>Güzel bir ürün değil arkadaşlar.Çok işe yaramıyor.Paranıza yazık etmeyin.</t>
  </si>
  <si>
    <t>Güzel bir ürün değil arkadaşlar.Çok iş yaramıyor.Paranıza yazık etmey .</t>
  </si>
  <si>
    <t>Ürün açık yarısı dökülmüş bir şekilde geldi</t>
  </si>
  <si>
    <t>Ürün açık yarı dökül bir şekil gelt</t>
  </si>
  <si>
    <t>İşe yaramadı</t>
  </si>
  <si>
    <t>İşe yara</t>
  </si>
  <si>
    <t>cok işe yaramaz.</t>
  </si>
  <si>
    <t>cok iş yaramaz .</t>
  </si>
  <si>
    <t>Ürünüm akmış olarak geldi.</t>
  </si>
  <si>
    <t>Ürünüm ak olarak gelt .</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</si>
  <si>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</si>
  <si>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</si>
  <si>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</si>
  <si>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</si>
  <si>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</si>
  <si>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kopurmuyor nere sıv il yıkıyor gip</t>
  </si>
  <si>
    <t>hic bi faydasi yok</t>
  </si>
  <si>
    <t>Daha bir etkisini görmedim</t>
  </si>
  <si>
    <t>Daha bir etki görm</t>
  </si>
  <si>
    <t>Çok işe yatıyor diyemem</t>
  </si>
  <si>
    <t>Çok iş yatıyor diyeme</t>
  </si>
  <si>
    <t>Çok faydasını gördüğümü söyleyemem</t>
  </si>
  <si>
    <t>Çok fayda gördük söyleyeme</t>
  </si>
  <si>
    <t>faydasını görmedim</t>
  </si>
  <si>
    <t>fayda görm</t>
  </si>
  <si>
    <t>Hiç bir faydası yok malesef</t>
  </si>
  <si>
    <t>Hiç bir fayda yok malesef</t>
  </si>
  <si>
    <t>Kullanıyorum ama etkisini göremedim</t>
  </si>
  <si>
    <t>Kullanıyorum am etki göre</t>
  </si>
  <si>
    <t>Aldım fakat henüz etkisini görmedim</t>
  </si>
  <si>
    <t>Aldım fakat henüz etki görm</t>
  </si>
  <si>
    <t>Bayadır kullanıyorum aman aman bi etki görmedim açıkçası</t>
  </si>
  <si>
    <t>Bayadır kullanıyor aman aman bi etk görm açıkça</t>
  </si>
  <si>
    <t>ürünü kullandım ama bir faydasını görmedim</t>
  </si>
  <si>
    <t>ürün kullan am bir fayda görm</t>
  </si>
  <si>
    <t>Fayda göremedim</t>
  </si>
  <si>
    <t>Fayda göre</t>
  </si>
  <si>
    <t>Sivilce götürecekti aksine sivilce yaptı 🤷🏼‍♀️</t>
  </si>
  <si>
    <t>Sivilce götürecek aksin sivil yapt 🤷🏼‍♀️</t>
  </si>
  <si>
    <t>Düzenli kullanmama rağmen olumlu bir etki hissetmedim</t>
  </si>
  <si>
    <t>Düzenli kullanma rağmen olum bir etk hisset</t>
  </si>
  <si>
    <t>Düzenli kullandım hala kullanıyorumda ama vaadedileni gerçekleştirmedi</t>
  </si>
  <si>
    <t>Düzenli kullan hal kullanıyor am vaadedilen gerçekleştir</t>
  </si>
  <si>
    <t>açıkacası düzenli kullanmama rağmen pek bir faydasını görmedim</t>
  </si>
  <si>
    <t>açıkaca düzen kullanma rağmen pek bir fayda görm</t>
  </si>
  <si>
    <t>kopurmuyor, etkisini goremedim</t>
  </si>
  <si>
    <t>kopurmuyor , etki gorem</t>
  </si>
  <si>
    <t>1 aydır kullanıyorum maalesef sivilcelerde etki etmedi</t>
  </si>
  <si>
    <t>1 ay kullanıyor maalesef sivilce etk etme</t>
  </si>
  <si>
    <t>Verim alamadım</t>
  </si>
  <si>
    <t>Verim alam</t>
  </si>
  <si>
    <t>Kargo çok kötü bir şekilde elime ulaştı.Kargom yırtık ve üstüne basılmıştı. Ürün hakkında yorum yaparsam eğer sadece bunu kullanarak sorunun çözüleceğini sanmıyorum. Buna ek spor ile birleştirmek işe yarayabilir.</t>
  </si>
  <si>
    <t>Kargo kötü bir şekil elim ulaştı.Kargom yır üst basılmış . Ürün hakk yor yapar sade bun kullanarak soru çözülecek sanmıyor . Buna ek spor il birleştirmek iş yarayabilir .</t>
  </si>
  <si>
    <t>Yorum yapmak için kullanım sonrasını bekledim 1 ayı geçti alalı maalesef bende işe yaramadı azaltma gibi bir etkisi bile olmadı</t>
  </si>
  <si>
    <t>Yorum yapmak iç kullan sonra bekl 1 ayı geçt alal maalesef ben iş yara azalt gip bir etki bil olma</t>
  </si>
  <si>
    <t>herhangi bi faydasini göremedim anliyamadim bişey</t>
  </si>
  <si>
    <t>herhangi bi faydasin göre anliyamadim bişey</t>
  </si>
  <si>
    <t>çok met edildiği gibi deyil</t>
  </si>
  <si>
    <t>met edildik gip deyil</t>
  </si>
  <si>
    <t>1 haftadır kullanıyorum çok fazla faydanısını görmedim henüz</t>
  </si>
  <si>
    <t>1 haf kullanıyor fazl faydanı görm henüz</t>
  </si>
  <si>
    <t>Ürünü düzenli kullandım fakat pek faydasını görmedim</t>
  </si>
  <si>
    <t>Ürünü düzen kullan fakat pek fayda görm</t>
  </si>
  <si>
    <t>Ürünün paketi ve bandrolü açık ve neredeyse şişede yarım olarak geldi henüz denemedim yarım şişeye bu fiyat verilmez</t>
  </si>
  <si>
    <t>Ürünün pake bandrolü açık nere şişe yar olarak gelt henüz dene yar şişe fiyat verilmez</t>
  </si>
  <si>
    <t>Kokusu güzel gerçekten temizlenmiş gibi hissettiriyor fakat benim vücudumda herhangi bir sivilce azaltma kurutma gibi bir olay yapmadı bu fiyata bi daha olsa alır mıyım sanmam</t>
  </si>
  <si>
    <t>Kokusu güzel gerçek temizlen gip hissettiriyor fakat ben vücut herhangi bir sivil azalt kurut gip bir olay yapma fiya bi dah ols alır mıy sanma</t>
  </si>
  <si>
    <t>reklamlarda göründüğü gibi  bir etkisi yok. ürünü üreten şirket çok büyük oranda abartı yapımış...fiyatta kendi sitesinde satılandan daha pahalı olarak satılıyor burada</t>
  </si>
  <si>
    <t>reklam göründük gip bir etki yok . ürün üre şirket büyük oran abar yapı ... fiyat kent site satılan dah paha olarak satılıyor bura</t>
  </si>
  <si>
    <t>Sivilcelere cok ıyı geldı</t>
  </si>
  <si>
    <t>Sivilcelere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</si>
  <si>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</si>
  <si>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</si>
  <si>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</si>
  <si>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</si>
  <si>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</si>
  <si>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Düzenli kullanma rağmen dah sivilcelen cilt !</t>
  </si>
  <si>
    <t>daha kullanmaya başlamadım sonuçlarını yazacagim</t>
  </si>
  <si>
    <t>dah kullanma başla sonuç yazacagim</t>
  </si>
  <si>
    <t>Beğenmedim malesef herhangi bir etkisi olmadı</t>
  </si>
  <si>
    <t>Beğenmedim malesef herhangi bir etki olma</t>
  </si>
  <si>
    <t>Yüz sivilcesini azalttı popomda sivilce çıkarttı cildi çok kurutuyor</t>
  </si>
  <si>
    <t>Yüz sivilce azalt popom sivil çıkart cilt kurutuyor</t>
  </si>
  <si>
    <t>Düzenli kullanmama rağmen pek etkisi olmadı maalesef</t>
  </si>
  <si>
    <t>Düzenli kullanma rağmen pek etki olma maalesef</t>
  </si>
  <si>
    <t>şuan bı etki gormedim</t>
  </si>
  <si>
    <t>şuan bı etk gorme</t>
  </si>
  <si>
    <t>Çok işe yaramıyor gerekmiyor</t>
  </si>
  <si>
    <t>Çok iş yaramıyor gerekmiyor</t>
  </si>
  <si>
    <t>Ürün hızlı telimat için teşekkür ederim ama hiç bir faydasını görmedim.</t>
  </si>
  <si>
    <t>Ürün hızl telimat iç teşekkür eder am bir fayda görm .</t>
  </si>
  <si>
    <t>Tamam da bu ürün köpürmüyo ki; nerdeyse şişenin yarısını boşalttım ne lifin üzerinde ne de lifsiz elle köpürmüyo. Bu nasıl duş jeli. Vücuduna yayamıyorsun ki etkisini göresin. Çok saçma olmuş</t>
  </si>
  <si>
    <t>Tamam ürün köpürmüyo ; ner şişe yarı boşalt lif üzer lifs ell köpürmüyo . Bu duş jel . Vücuduna yayamıyor etki göre . Çok saçm ol</t>
  </si>
  <si>
    <t>Hiç bir fark görmedim şimdilik pek beğenmedim</t>
  </si>
  <si>
    <t>Hiç 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</si>
  <si>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</si>
  <si>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</si>
  <si>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</si>
  <si>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Sivilce izler iç al fakat ben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</si>
  <si>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</si>
  <si>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</si>
  <si>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</si>
  <si>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</si>
  <si>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</si>
  <si>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 Hiç bir etki olmadık gip zarar olma . Bir dah almayacak .</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</si>
  <si>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</si>
  <si>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bi etki görm açıkça . Bittiğinde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</si>
  <si>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</si>
  <si>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</si>
  <si>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</si>
  <si>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</si>
  <si>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</si>
  <si>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Kullandım am sonuç alam sade bir ferahlık hiss veriyor</t>
  </si>
  <si>
    <t>Abartıdan başka bir şey değil</t>
  </si>
  <si>
    <t>Abartıdan başka bir değil</t>
  </si>
  <si>
    <t>Asla sivilceleri geçirmiyo beklentiye girmeyin</t>
  </si>
  <si>
    <t>Asla sivilce geçirmiyo beklenti girmey</t>
  </si>
  <si>
    <t>Ürünü bitirdim ve etkisini görmedim. Boyut olarak zaten küçük.</t>
  </si>
  <si>
    <t>Ürünü bitir etki görm . Boyut olarak zaten küçük .</t>
  </si>
  <si>
    <t>Ben daha fark göremedim ki</t>
  </si>
  <si>
    <t>Ben dah fark göre</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</si>
  <si>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</si>
  <si>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gerçek em değil . Henüz şişe yarı gerç am sivil çıkma devam ediyor sırt . Çok iş yaradık düşünmüyor açıkça . Bunun yer asit içeren tonik sürülebilir benç duş sonra . Bence almay .</t>
  </si>
  <si>
    <t>Uzun süredir kullanıyorum, sivilcelerimde herhangi bir azalma olmadı. Normal bir duş jelinden farkı yok, sadece kokusu güzel. Tekrar almam.</t>
  </si>
  <si>
    <t>Uzun süre kullanıyor , sivilce herhangi bir azal olma . Normal bir duş jel fark yok , sade koku güzel . Tekrar alma .</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</si>
  <si>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</si>
  <si>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</si>
  <si>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</si>
  <si>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Ürünü 3 haf kullanıyor , ilk baş biraz iyi geldik düşünmüş ancak şuan sivilce olmadık fazl düzen kullanma devam ediyor umar ürün biten kadar güzel sonuç verir</t>
  </si>
  <si>
    <t>pek işlevi yok</t>
  </si>
  <si>
    <t>pek işlev yok</t>
  </si>
  <si>
    <t>Sırt akne ve sivilcesi için aldım bir işe yaramadı, hamama gidip tuz masajı yaptırıyorum daha çok işe yariyor</t>
  </si>
  <si>
    <t>Sırt akne sivilce iç al bir iş yara , hama gidip tuz masaj yaptırıyor dah iş yariyor</t>
  </si>
  <si>
    <t>Ürün sorunsuz bir şekilde elime ulaştı. ilk kullanımı yaptım. sonucuna göre yorum güncelleme yapıcam 🍀güncelleme;ürünü düzenli kullandım ve hiç bir işe yaramadı! hayal kırıklığı 🤷🏻‍♀️</t>
  </si>
  <si>
    <t>Ürün soruns bir şekil elim ulaş . ilk kullan yapt . sonuç gör yor güncelle yapıca 🍀güncelleme ; ürün düzen kullan bir iş yara !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</si>
  <si>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</si>
  <si>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ufak bir yıldız am önem pompa çalışmıyor malesef iade uğraşmamak iç kalt am biraz dah özen gösters keşk</t>
  </si>
  <si>
    <t>kullanıyorum 1 ay oldu bir değişiklik olmadı henüz</t>
  </si>
  <si>
    <t>kullanıyor 1 ay olt bir değişiklik olma henüz</t>
  </si>
  <si>
    <t>pek faydası yok.</t>
  </si>
  <si>
    <t>pek fayda yok .</t>
  </si>
  <si>
    <t>Bir haftadır ürünü kullanıyorum. Söylenen ilk haftada sivilcelerde gözle görülür bir azalma sağladığı fakat bende hiçbir değişim yaratmadı.</t>
  </si>
  <si>
    <t>Bir haf ürün kullanıyor . Söylenen ilk hafta sivilce gözl görülür bir azal sağladık fakat ben hiçbir değiş yarat .</t>
  </si>
  <si>
    <t>Yorumumu güncelliyorum maalesef bana bir fayda sağlamadı</t>
  </si>
  <si>
    <t>Yorumumu güncelliyor maalesef ban bir fay sağla</t>
  </si>
  <si>
    <t>Düzenli kullamıyorum 3 haftadır haftada 2 veya 3 kez cok büyük bi fark göremedim</t>
  </si>
  <si>
    <t>Düzenli kullamıyor 3 haf hafta 2 3 cok büyük bi fark göre</t>
  </si>
  <si>
    <t>elime ulaşmadan geri iadesi yapıldı 👎👎👎👎</t>
  </si>
  <si>
    <t>elim ulaşma ger iade yapıl 👎👎👎👎</t>
  </si>
  <si>
    <t>Daha deneme asamasindayiz 4. Gün oldu bir değisim olmadi henuz</t>
  </si>
  <si>
    <t>Daha dene asamasindayiz 4 . Gün olt bir değis olmadi henuz</t>
  </si>
  <si>
    <t>Şimdilik çok bir değişiklik olmadı sırtımdaki sivilcelerde . Fiyatı çok pahalı ve boyutu çok kücük. Kokusu limonlu şurup gibi jel kıvamında şeffaf. İnsallah etki eder</t>
  </si>
  <si>
    <t>Şimdilik bir değişiklik olma sırt sivilce . Fiyatı paha boyu kücük . Kokusu limon şurup gip jel kıvam şeffaf .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</si>
  <si>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</si>
  <si>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</si>
  <si>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</si>
  <si>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 Hergun kullanma rağmen fark yok . Bu kadar iddia reklam yapan ürün biraz fark yaratma bek .</t>
  </si>
  <si>
    <t>düzenli kullanmama rağmen herhangi bir fark yaratmadı.</t>
  </si>
  <si>
    <t>düzen kullanma rağmen herhangi bir fark yarat .</t>
  </si>
  <si>
    <t>Ben bunu anlamadım daha çok çoğaldı nerde yanlış yaptım acaba</t>
  </si>
  <si>
    <t>Ben bun anla dah çoğal ner yanlış yapt acap</t>
  </si>
  <si>
    <t>Mucizevi bir durum yok benim açımdan, bir daha almam. Öyle sivilceleri yok etmedi bende, ama bu kadar insan memnun kalmış belki de sorun bendedir :)</t>
  </si>
  <si>
    <t>Mucizevi bir dur yok ben açım , bir dah alma . Öyle sivilce yok etme ben , am kadar insan memnu kal belk sor ben : )</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</si>
  <si>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</si>
  <si>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kadar değil</t>
  </si>
  <si>
    <t>2 hafta kullanıyorum hiç birşey yaramadı maalesef, hatta kullandıktan sonra daha fazla sivilce çıkıyor</t>
  </si>
  <si>
    <t>2 haf kullanıyor yara maalesef ,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</si>
  <si>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</si>
  <si>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 Daha kötü şişe yarı boşt bir akm olmama rağmen . Uğraşmamak iç iade değiş yapmayacak . Ürünü kullandık sonr yor güncelleyecek .</t>
  </si>
  <si>
    <t>Hiçbir yarar görmedim ya da ben körüm?</t>
  </si>
  <si>
    <t>Hiçbir yarar görm ben kör ?</t>
  </si>
  <si>
    <t>4 kez kullandım bir fark göremedim henüz ama puanı kırmamın asıl sebebi görseller ve videolardaki gibi köpürmüyor kesinlikle. Ne kadar uğraşsam da köpürmedi o nedenle çok verim alamadım</t>
  </si>
  <si>
    <t>4 kullan bir fark göre henüz am puan kırma asıl sebep görsel video gip köpürmüyor kesinlik . Ne kadar uğraş köpür ver alam</t>
  </si>
  <si>
    <t>çok hevesle almistim ama ben fazla bi faydasini göremedim reklamında oldugu gibi olmuyor maalesef</t>
  </si>
  <si>
    <t>heves almis am ben fazl bi faydasin göre reklam oldug gip olmuyor maalesef</t>
  </si>
  <si>
    <t>Ürün hızlı şekilde elime ulaştı. Ancak, yorumlardaki gibi mucizevi bir ürün degil. Her gün duşta kullanmama rağmen bir iyileşme göremedim.</t>
  </si>
  <si>
    <t>Ürün hızl şekil elim ulaş . Ancak , yorum gip mucizev bir ürün degil . Her gün duş kullanma rağmen bir iyileş göre .</t>
  </si>
  <si>
    <t>Ürünü kullandıktan sonra yorum yapmak istedim. Bana göre abartılmış bir ürün oldu. Benim cildimde istediğim etkiyi göstermedi.</t>
  </si>
  <si>
    <t>Ürünü kullandık sonr yor yapmak iste . Bana gör abartıl bir ürün olt . Benim cilt istedik etki göster .</t>
  </si>
  <si>
    <t>Paketleme aşırı özensiz açılmış şekilde geldi bence içine baktım yaklaşık 20 ml kullanılmış geldi</t>
  </si>
  <si>
    <t>Paketleme aşır özens açıl şekil gelt benç iç bakt yaklaşık 20 ml kullanıl gelt</t>
  </si>
  <si>
    <t>Kokusu çok rahatsız edici. Neyini beğendiğiniz anlamıyorum</t>
  </si>
  <si>
    <t>Kokusu rahats ediç . Neyini beğendik anlamıyor</t>
  </si>
  <si>
    <t>guzel tavsiye ederim</t>
  </si>
  <si>
    <t>guzel tavsi eder</t>
  </si>
  <si>
    <t>Ben mi beceremiyorum bilmem ama ayna da hep iz bırakıyor</t>
  </si>
  <si>
    <t>Ben mi beceremiyor bilme am ayn iz bırakıyor</t>
  </si>
  <si>
    <t>Teslimat süresi çok kötü. 25 günde elime ulaştı. Çok pişman oldum</t>
  </si>
  <si>
    <t>Teslimat süre kötü . 25 gün elim ulaş . Çok pişman olt</t>
  </si>
  <si>
    <t>çok reklamı yapılan ürün neden hep tirt çıkıyor çok gereksiz para verilecek birsey değil.Normal ıslak mendil ile toz aldığınızı düşünün sadece boyutu biraz büyük...</t>
  </si>
  <si>
    <t>reklam yapılan ürün tirt çıkıyor gereks par verilecek birsey değil.Normal ıslak mendil il toz aldık düşü sade boyu biraz büyük ...</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</si>
  <si>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</si>
  <si>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</si>
  <si>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</si>
  <si>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</si>
  <si>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</si>
  <si>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</si>
  <si>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</si>
  <si>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</si>
  <si>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</si>
  <si>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</si>
  <si>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</si>
  <si>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</si>
  <si>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</si>
  <si>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Ürünüm böyl pake açıl olarak gelt .</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</si>
  <si>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</si>
  <si>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kur Bi dah asl alma düşünmüyor fiya asl değmez</t>
  </si>
  <si>
    <t>ürün kupkuru maalsef</t>
  </si>
  <si>
    <t>ürün kupkur maalsef</t>
  </si>
  <si>
    <t>hemen kuruyor sadece kokusu güzel bı kez daha alacağımi sanmıyorum</t>
  </si>
  <si>
    <t>hemen kuruyor sade koku güzel bı dah alacağımi sanmıyor</t>
  </si>
  <si>
    <t>Ben pek begenmedim toz  bırakıyor maalesef kojusu için alınır sadece</t>
  </si>
  <si>
    <t>Ben pek begen toz bırakıyor maalesef koju iç alınır sade</t>
  </si>
  <si>
    <t>Kuru geldi iz bırakıyor 😒</t>
  </si>
  <si>
    <t>Kuru gelt iz bırakıyor 😒</t>
  </si>
  <si>
    <t>evimin döşemeleri seramik orada denedim iz bırakmadı, fakat camlarımda denedim bariz iz bıraktı bu da beni üzdü.</t>
  </si>
  <si>
    <t>ev döşeme seramik ora dene iz bırak , fakat cam dene bariz iz bırak ben üzt .</t>
  </si>
  <si>
    <t>Ben hiç bir faydasını görmedim. Ürün kargo ve paketleme olarak güzel geldi ama fiyat performans ürünü diyemem. Her insanda aynı etkiyi göstermiyor demek ki.</t>
  </si>
  <si>
    <t>Ben bir fayda görm . Ürün kargo paketle olarak güzel gelt am fiyat performans ürün diyeme . Her insan aynı etki göstermiyor demek .</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</si>
  <si>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</si>
  <si>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kent nişanl al . Ramazan dolayı malum metabolizma pert . Şansımızı deneyel . Bence ürün kullanma önç bünye normal bir bünye mi bun öğre der . Nişanlım macun kullandık sonr normal bir şekil tuvale çıkabiliyorken ben öyl olma . Macunu akşa alıyor geç hiçbir hareketlilik yok . Sabah biraz sanç . Öğlene doğr yok sanç ishal . Macunu aldık 24 saat sonr bil ( otobüs felaket bir sanç tutt ) etki devam ediyor . Komiğinize git am durak acil inemes bir yer yetişemes alt resmen kaçırıyor . Soğuk soğuk ter dökt göz karar . Macunu alma bıraktık halde hal etki devam ediyor ben normal bir şekil tuvale çıka geç etk ettik iç zamanlama ayarlaya . O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</si>
  <si>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</si>
  <si>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 İkinci kutu . Kilo asl verdir beklen değil zaten bağırsak çalıştır istiyor . Ama düzen kullanma rağmen fay göremedim.3 gün son ek sinamek bitki çay içerek rahat</t>
  </si>
  <si>
    <t>üründen hiç memnun kalmadım.Bagirsaklari çalıştırdığında yok ilaveten seker hastası olduğum için şekerimize etkiledi.</t>
  </si>
  <si>
    <t>ürün memnu kalmadım.Bagirsaklari çalıştırdık yok ilave seker hasta olduk iç şeker etki .</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</si>
  <si>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</si>
  <si>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kullanıyorum.huzursuz bağır sendrom iç aldım.Hic bir yarar olma . aç karn içiyor ik kut dah var bir yemek sonr deneyecek .İnstegram hesap soru iç mesaj yaz yazıyor , yazdım.insan bir dönüş yapar .</t>
  </si>
  <si>
    <t>1 haftadır kullanıyorum pek bi faydasını göremedim.</t>
  </si>
  <si>
    <t>1 haf kullanıyor pek bi fayda göre .</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</si>
  <si>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</si>
  <si>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</si>
  <si>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</si>
  <si>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</si>
  <si>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</si>
  <si>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</si>
  <si>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</si>
  <si>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</si>
  <si>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</si>
  <si>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</si>
  <si>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</si>
  <si>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 : (</t>
  </si>
  <si>
    <t>Kavanoz kırık geldi iade malesef.</t>
  </si>
  <si>
    <t>Kavanoz kırık gelt iade malesef .</t>
  </si>
  <si>
    <t>Bende hiçbir işe yaramadı</t>
  </si>
  <si>
    <t>Bende hiçbir iş yara</t>
  </si>
  <si>
    <t>Pek faydasını göremedim 2. Şişe bitti</t>
  </si>
  <si>
    <t>Pek fayda göre 2 . Şişe bitt</t>
  </si>
  <si>
    <t>yorumlara bakarak aldım fakat istediğim etkiyi göremedim. bende pek işe yaramadı.</t>
  </si>
  <si>
    <t>yorum bakarak al fakat istedik etki göre . ben pek iş yara .</t>
  </si>
  <si>
    <t>1 şişe kullandım hiç bir etkisini göremedim</t>
  </si>
  <si>
    <t>1 şiş kullan bir etki göre</t>
  </si>
  <si>
    <t>Biz etkisini göremedik 10 gündür kullanıyorum ama bi etkisini görmedim</t>
  </si>
  <si>
    <t>Biz etki göre 10 gün kullanıyor am bi etki görm</t>
  </si>
  <si>
    <t>iki adet bitirdim ama hiç bir faydasını görmedim sonuç pişmanlık</t>
  </si>
  <si>
    <t>ik adet bitir am bir fayda görm sonuç pişmanlık</t>
  </si>
  <si>
    <t>2 gündür kullanıyorum henüz bi etki görmedim bekliyorum</t>
  </si>
  <si>
    <t>2 gün kullanıyor henüz bi etk görm bekliyor</t>
  </si>
  <si>
    <t>hiç bir faydası olmadı boşa almayın</t>
  </si>
  <si>
    <t>bir fayda olma boş almay</t>
  </si>
  <si>
    <t>Karın ağrısı oldukça rahatsız edici</t>
  </si>
  <si>
    <t>Karın ağrı oldukç rahats ediç</t>
  </si>
  <si>
    <t>içerisinde sinameki var.</t>
  </si>
  <si>
    <t>içeri sinamek var .</t>
  </si>
  <si>
    <t>Hiç bir fayda göremedim aksine kilo aldım 🤢🤢🤢🤢🤢🤢🤢🤢🤢🤢🤢</t>
  </si>
  <si>
    <t>Hiç 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</si>
  <si>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</si>
  <si>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</si>
  <si>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</si>
  <si>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</si>
  <si>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</si>
  <si>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yazık .</t>
  </si>
  <si>
    <t>Kına tadı ve kokusu o kadar baskın ki 3. Gün kullanamadım. İçindekiler kısmında kına yazmıyor ama teste soksak %50 kına çıkacak gibi.</t>
  </si>
  <si>
    <t>Kına tat koku kadar bask 3 . Gün kullana . İçindekiler kısm kın yazmıyor am tes sok % 50 kın çıkacak gip .</t>
  </si>
  <si>
    <t>Henüz kullanmadım ama kapak açık yollasaydınız daha iyiydi</t>
  </si>
  <si>
    <t>Henüz kullan am kapak açık yollas dah iyi</t>
  </si>
  <si>
    <t>Bahsedilen faydalarından hiç birini görmedim</t>
  </si>
  <si>
    <t>Bahsedilen fayda bir görm</t>
  </si>
  <si>
    <t>Bildiğin ishal yapan bi ilaç ne beklentiyle almıştım</t>
  </si>
  <si>
    <t>Bildiğin ishal yapan bi ilaç beklent almış</t>
  </si>
  <si>
    <t>2 gün kullandım. Sindirim olarak etkisi güzel ancak benim midemi ağrıtıyor ve aşırı şişkinlik yaptı</t>
  </si>
  <si>
    <t>2 gün kullan . Sindirim olarak etki güzel ancak ben mide ağrıtıyor aşır şişkinlik yapt</t>
  </si>
  <si>
    <t>anlatılanlara yorumlara bakarak aldım ben bir etkisini görmedim...</t>
  </si>
  <si>
    <t>anlatılan yorum bakarak al ben bir etki görm ...</t>
  </si>
  <si>
    <t>Bağırsakları çalıştırıyor evet çünkü içine basmışlar sinamekiyi... Sinameki otu içmek istesem aktardan daha uyguna mal ederdim</t>
  </si>
  <si>
    <t>Bağırsakları çalıştırıyor evet çünk iç bas sinameki ... Sinameki ot içmek iste aktar dah uygun mal eder</t>
  </si>
  <si>
    <t>Karnimi agritti o yuzden begenmedim</t>
  </si>
  <si>
    <t>Karnimi agrit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</si>
  <si>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</si>
  <si>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 oluyor , kutu iç ak , ürün birazi kavanoz ak , birazi kutuda😬nasıl paketle , kavanoz kapat , bir kor bant var güya , bildik açıl kullandık sonr yin yor yapar</t>
  </si>
  <si>
    <t>Çok bir etkisini görmedim ilk kavanozda</t>
  </si>
  <si>
    <t>Çok bir etki görm ilk kavanoz</t>
  </si>
  <si>
    <t>Ben hiç bi faydasını görmedim malesef</t>
  </si>
  <si>
    <t>Ben bi fayda görm malesef</t>
  </si>
  <si>
    <t>ise yaramadi</t>
  </si>
  <si>
    <t>is yaramadi</t>
  </si>
  <si>
    <t>Bilemedim bende işe yaramadı</t>
  </si>
  <si>
    <t>Bilemedim ben iş yara</t>
  </si>
  <si>
    <t>çok bı faydasını görmedim beklentimize uymadı</t>
  </si>
  <si>
    <t>bı fayda görm beklent uyma</t>
  </si>
  <si>
    <t>Bir işe yaramadı bende</t>
  </si>
  <si>
    <t>Bir iş yara ben</t>
  </si>
  <si>
    <t>çok da fazla iyi gelmedi</t>
  </si>
  <si>
    <t>fazl iyi gelm</t>
  </si>
  <si>
    <t>İkinci kutuyu aldım kargolama güzel fakat hiç bir faydasını görmedim sorun bendemi bilmiyorum</t>
  </si>
  <si>
    <t>İkinci kutu al kargola güzel fakat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</si>
  <si>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</si>
  <si>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</si>
  <si>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</si>
  <si>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 .. siskinlig vardi .. on iç aldim .. am malesef ...</t>
  </si>
  <si>
    <t>2. kutuya geçtim ama pek bir faydasını görmedim paranızı boşa harcamayın</t>
  </si>
  <si>
    <t>2. kutu geçt am pek bir fayda görm para boş harcamay</t>
  </si>
  <si>
    <t>bahsedildiği gibi bir faydasını görmedim. bende işe yaramadi</t>
  </si>
  <si>
    <t>bahsedildik gip bir fayda görm .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</si>
  <si>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</si>
  <si>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cerrahilik bir dur yüz ürün bişey diyemiyor . Hayat kalite sıfır indiren bir rahatsızlık ben , gündelik hayat sinir yapıyor . sürek bir akl bağırsak olm dur var . Rabbim şifa karş çıkar İnşaAllah . Bu ürün şifa olacak has var is ürün Allah onlar karşı çıkar .</t>
  </si>
  <si>
    <t>Ay bu ne kilo aldırdı şaka gibi iştah açıyor ve cok şekerli</t>
  </si>
  <si>
    <t>Ay kilo aldır şak gip iştah açıyor cok şeker</t>
  </si>
  <si>
    <t>Kesinlikle kilo verdirmiyor,almak isteyenlere duyurulur..</t>
  </si>
  <si>
    <t>Kesinlikle kilo verdirmiyor , almak isteyen duyurulur ..</t>
  </si>
  <si>
    <t>3 gündür kullanıyorum sabah aksam .henüz bir faydasını göremedim.</t>
  </si>
  <si>
    <t>3 gün kullanıyor sabah aksa .henüz bir fayda göre .</t>
  </si>
  <si>
    <t>10 gündür kullanıyorum olumlu bi fark yaratmadı , bilakis çok şekerli olduğundan şekerim yükseldi gece terlemelerim başladı</t>
  </si>
  <si>
    <t>10 gün kullanıyor olum bi fark yarat , bilakis şeker olduk şeker yüksel geç terleme başl</t>
  </si>
  <si>
    <t>Ben bi miktar kabizi gidermek disinda pek faydasini gormedim, tadi kotu degil ama cok tatli</t>
  </si>
  <si>
    <t>Ben bi miktar kabiz gidermek disinda pek faydasin gorme , tadi kot degil am cok tatli</t>
  </si>
  <si>
    <t>Aldım ve öylece dolapta duruyor tadı benim için çok kötü çünkü ağzıma götürdüğüm andan itibaren aşırı mide bulantısı yaşattı</t>
  </si>
  <si>
    <t>Aldım öyle dolap duruyor tat ben iç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</si>
  <si>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</si>
  <si>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yarı dökülmüş dikkat edilme fay var bidah alır mıy tereddüt iç</t>
  </si>
  <si>
    <t>İki kutu bitirdim değişen bir şey yok, reklam yapıldığı gibi bir etkisi yok..</t>
  </si>
  <si>
    <t>İki kut bitir değişen bir yok , reklam yapıldık gip bir etki yok ..</t>
  </si>
  <si>
    <t>ilk kullanımda 7 ile 12 kilo kaybı diyor düzenli olarak kullandım hiç bir faydasını görmedim. kabızlık için alacaklar alabilir onun dışında tavsiye etmem</t>
  </si>
  <si>
    <t>ilk kullan 7 il 12 kilo kayp diyor düzen olarak kullan bir fayda görm . kabızlık iç alacak alabilir on dış tavsi etme</t>
  </si>
  <si>
    <t>Yorumlara bakarak aldım ama hethangi bir etkisi ommadı</t>
  </si>
  <si>
    <t>Yorumlara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</si>
  <si>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</si>
  <si>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</si>
  <si>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</si>
  <si>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</si>
  <si>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</si>
  <si>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</si>
  <si>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</si>
  <si>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on</t>
  </si>
  <si>
    <t>yorumlara bakarak aldım ve yemeklerden yarım saat önce ( sabah ve akşam )  1 tatlı kaşığı alıp üzerine su tükettiğim halde bende hiç bir işe yaramadı.</t>
  </si>
  <si>
    <t>yorum bakarak al yemek yar saat önç ( sabah akşa ) 1 tatl kaşık alıp üzer su tükettik halde ben bir iş yara .</t>
  </si>
  <si>
    <t>Faydası yoktur</t>
  </si>
  <si>
    <t>Faydası yok</t>
  </si>
  <si>
    <t>tadı güzel ama faydasını görmedim</t>
  </si>
  <si>
    <t>tat güzel am fayda görm</t>
  </si>
  <si>
    <t>hiç ise yaramıyor tavsiye etmem</t>
  </si>
  <si>
    <t>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</si>
  <si>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</si>
  <si>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</si>
  <si>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</si>
  <si>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Hiç fayda görm</t>
  </si>
  <si>
    <t>fena değil</t>
  </si>
  <si>
    <t>Şahsen ben zerre fayda görmedim. 2 yıldızı; hızlı teslimat ve paketleme için verdim. Belki başkaları faydasını görür.</t>
  </si>
  <si>
    <t>Şahsen ben zerr fay görm . 2 yıldız ; hızl teslimat paketle iç vert . Belki başka fayda görür .</t>
  </si>
  <si>
    <t>hiç bi işe yaramadı, gereksiz</t>
  </si>
  <si>
    <t>bi iş yara , gereks</t>
  </si>
  <si>
    <t>güzeldir mutlaka ama bende pek işe yaramadı. 🫤</t>
  </si>
  <si>
    <t>güzel mutlak am ben pek iş yara . 🫤</t>
  </si>
  <si>
    <t>pek fayda göremedim</t>
  </si>
  <si>
    <t>pek fay göre</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</si>
  <si>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</si>
  <si>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</si>
  <si>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</si>
  <si>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</si>
  <si>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</si>
  <si>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Ürünle ilgi kullan iç soru var baz kişi aç karn tok karn yazıyor . Ürün gelt üzer sap aksa ac karn yazıyor</t>
  </si>
  <si>
    <t>Hikaye..öyle çok bir faydası olmadı</t>
  </si>
  <si>
    <t>Hikaye .. öyl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</si>
  <si>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</si>
  <si>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</si>
  <si>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</si>
  <si>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</si>
  <si>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</si>
  <si>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</si>
  <si>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</si>
  <si>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 2 puan hızl gelen kargo iç</t>
  </si>
  <si>
    <t>hiç bir faydası yok param çöp tavsiye etmiyorum</t>
  </si>
  <si>
    <t>bir fayda yok para çöp tavsi etmiyor</t>
  </si>
  <si>
    <t>Hiç bir etkisini görmedim parama yazık oldu👎🏻</t>
  </si>
  <si>
    <t>Hiç bir etki görm para yazık oldu👎🏻</t>
  </si>
  <si>
    <t>İşe yaramıyor aşırı derecede gaz ve şişlik yapıyor</t>
  </si>
  <si>
    <t>İşe yaramıyor aşır derece gaz şişlik yapıyor</t>
  </si>
  <si>
    <t>Deneyip yazmak istedim.1 haftadir kullaniyorum.Kisiden kisiye değişebilir ama ben de ilk kullanim harici herhangi bir etki yapmadi.</t>
  </si>
  <si>
    <t>Deneyip yazmak istedim.1 haftadir kullaniyorum.Kisiden kisi değişebilir am ben ilk kullanim hariç herhangi bir etk yapmadi .</t>
  </si>
  <si>
    <t>İlk 3-4 gün etki etti sonrası şişkinlik üzüldüm yorumlar çok iyiydi</t>
  </si>
  <si>
    <t>İlk 3-4 gün etk ett sonra şişkinlik üzül yor iyi</t>
  </si>
  <si>
    <t>İlk 2 gün işte bu dedim çok işe yaradı.sonrası hüsran maalesef bağırsak çalıştırmayı geçtim aksine kabızlık yaşadım. Allahtan bir kutu almıştım bitene kadar şans vereyim diye devam ettim ama olmadı.</t>
  </si>
  <si>
    <t>İlk 2 gün iş det iş yaradı.sonrası hüsran maalesef bağır çalıştırma geçt aksin kabızlık yaşa . Allahtan bir kut almış biten kadar şans vere di devam ett am olma .</t>
  </si>
  <si>
    <t>içindeki sinameki sayesinde biraz bağırsağınız çalışıyor o kadar ben memnun kalmadım</t>
  </si>
  <si>
    <t>iç sinamek saye biraz bağırsak çalışıyor kadar ben memnu kalm</t>
  </si>
  <si>
    <t>Aşırı tatlı. (Ne gerek var anlamadim) Sekeri olanlar dikkatli kullansin. 1 çay kaşıgı macun yarım saatte 70 birim yukseltti kan sekerini. Bosaltim noktasinda pek faydasini gormedik acikcasi. diger probiyotiklerden farki yok.</t>
  </si>
  <si>
    <t>Aşırı tatl . ( Ne gerek var anlamadim ) Sekeri olan dikkatli kullansi . 1 çay kaşıg macu yar saatte 70 bir yukselt kan seker . Bosaltim noktasinda pek faydasin gorme acikcasi . diger probiyotik farki yok .</t>
  </si>
  <si>
    <t>Hiç bir etki görmedik</t>
  </si>
  <si>
    <t>Hiç bir etk görm</t>
  </si>
  <si>
    <t>Bir faydasını görmedim hiç kg vermedim</t>
  </si>
  <si>
    <t>Bir fayda görm kg verm</t>
  </si>
  <si>
    <t>Bağırsakları çalıştırıyor ama istediğim sonucu vermedi</t>
  </si>
  <si>
    <t>Bağırsakları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</si>
  <si>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</si>
  <si>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</si>
  <si>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</si>
  <si>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</si>
  <si>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</si>
  <si>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Aşırı şeker beğen kullana maalesef iş yarıyor bilmiyor yüz</t>
  </si>
  <si>
    <t>Kullanalı 2 hafta oldu ilk günlerde etkisini baya hissetmiştim ama şu an içimi yakıyor ve metobolizmam yavaşladı… bugün bırakacağım kullanmayı.</t>
  </si>
  <si>
    <t>Kullanalı 2 haf olt ilk gün etki ba hissetmiş am an iç yakıyor metobolizmam yavaşladı… bugü bırakacak kullanma .</t>
  </si>
  <si>
    <t>hiç bir faydasını görmedim. boşa para harcamayın.yorumlar asılsız.lutfen almayın.urun denildiği gibi değil.</t>
  </si>
  <si>
    <t>bir fayda görm . boş par harcamayın.yorumlar asılsız.lutfen almayın.urun denildik gip değil .</t>
  </si>
  <si>
    <t>2 kutu tükettim. Öyle inanilmaz bir değişim olmadı. Mide şişkinliğini biraz hafifletiyor dersek daha doğru olur.</t>
  </si>
  <si>
    <t>2 kut tüket . Öyle inanilmaz bir değiş olma . Mide şişkinlik biraz hafifletiyor der dah doğr olur .</t>
  </si>
  <si>
    <t>abartıldığı kadar bı numarası yok</t>
  </si>
  <si>
    <t>abartıldık kadar bı numara yok</t>
  </si>
  <si>
    <t>hiçbir etkisini görmedim ne temizleme nede kilo vermek maalesef 😔</t>
  </si>
  <si>
    <t>hiçbir etki görm temizle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</si>
  <si>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</si>
  <si>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</si>
  <si>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</si>
  <si>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 akşa aç karn ayni şekil tüket 1saat sonr yemek yet wc çıkm 🤷🏻‍♀️ iş yaramadi henüz . yarar yorum güncel</t>
  </si>
  <si>
    <t>Bende etkılı olmadı</t>
  </si>
  <si>
    <t>Bende etkı olma</t>
  </si>
  <si>
    <t>Paketleme ve kargo çok ıyı. Saglam hiçbir sorun yok. İnş. Denilen gibidir inş dedım kullandım şeker komasına resmen. Hiçbir etkisi yok para ve sağlık cop</t>
  </si>
  <si>
    <t>Paketleme kargo ıy . Saglam hiçbir sor yok . İnş . Denilen inş dedım kullan şeker koma resmen . Hiçbir etki yok par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</si>
  <si>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</si>
  <si>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 .. ilk gunler mi bulanti yapti bagirsaklarim calistig hisset .. am sonraki gunler yin ayni .. hergu duzen tuvale cikamadim .. ur asir tatli oldug iç insilu direnç yin dusur .. el titreyip tatli kriz giriyor .. kilo verm .. biraz dah kullanip guncelle yapabilir .. 1 haftalik deney bun ..</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</si>
  <si>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</si>
  <si>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</si>
  <si>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</si>
  <si>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</si>
  <si>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</si>
  <si>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verm . Bu yor yazarken 1.şişe bitmek uzer . sabah akşa aç karnina 1 tatl kaşık yedim.2.şişeyi almayacağim bi faydasin goemedig iç</t>
  </si>
  <si>
    <t>tadı güzel ama benim için hiç bi değişikliği olmadı</t>
  </si>
  <si>
    <t>tat güzel am ben iç bi değişiklik olma</t>
  </si>
  <si>
    <t>sinameki bariz. alışkanlık yapar</t>
  </si>
  <si>
    <t>sinamek bariz . alışkanlık yapar</t>
  </si>
  <si>
    <t>Pek bir şey anlamadım</t>
  </si>
  <si>
    <t>Pek bir anla</t>
  </si>
  <si>
    <t>Maalesef işe yaramıyor</t>
  </si>
  <si>
    <t>Maalesef iş yaramıyor</t>
  </si>
  <si>
    <t>bnde işe yaramadı. üzgünüm. yorumlara bakarak umutla almıştım. 😢 ama tadı fena değil</t>
  </si>
  <si>
    <t>bnde iş yara . üzg . yorum bakarak umut almış . 😢 am tat fena değil</t>
  </si>
  <si>
    <t>düzenli kullanıyorum pek işe yaradığını söyleyemem bir kez daha almam vede tavsiye etmem</t>
  </si>
  <si>
    <t>düzen kullanıyor pek iş yaradık söyleyeme bir dah alma tavsi etme</t>
  </si>
  <si>
    <t>Hiç memnum kalmadım,etkisini görmedim,param boşuna gitti.</t>
  </si>
  <si>
    <t>Hiç memnum kalm , etki görm , para boş git .</t>
  </si>
  <si>
    <t>Pek işe yaramadı bende malesef :(</t>
  </si>
  <si>
    <t>Pek iş yara ben malesef : (</t>
  </si>
  <si>
    <t>Yaklaşık 5 gündür düzenli bir şekilde kullanıyorum bende hiçbirşeye yaramadı ayrıca ürün çok küçük 169 tl lik birşey göremedim ben</t>
  </si>
  <si>
    <t>Yaklaşık 5 gün düzen bir şekil kullanıyor ben hiçbirşe yara ayrı ürün küçük 169 tl lik göre ben</t>
  </si>
  <si>
    <t>3. Kavanozu bitirmek uzereyim. Maalesef etkisi olmadi. Tam tersi sisligim artti.</t>
  </si>
  <si>
    <t>3 . Kavanozu bitirmek uzer . Maalesef etki olmadi . Tam ters sislig artti .</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</si>
  <si>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</si>
  <si>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</si>
  <si>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</si>
  <si>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</si>
  <si>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</si>
  <si>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</si>
  <si>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ban fayda olma acap</t>
  </si>
  <si>
    <t>Ben bu ürünü kullandıktan sonra karnım çok ağrıdı ve şişti. ve ishal oldum çok. Bırakmak zorunda kaldım.</t>
  </si>
  <si>
    <t>Ben ürün kullandık sonr karn ağrı şişt . ishal olt . Bırakmak zor kalt .</t>
  </si>
  <si>
    <t>Bir faydasını göremedim. Yorumların etkisinde kalarak almıştım. Sadece tadı çok güzel</t>
  </si>
  <si>
    <t>Bir fayda göre . Yorumların etki kalarak almış . Sadece tat güzel</t>
  </si>
  <si>
    <t>şuana kadar bisiler hissetmedim</t>
  </si>
  <si>
    <t>şuan kadar bisi hisset</t>
  </si>
  <si>
    <t>şişe bitmek üzere ama hiç bir faydasını görmedim</t>
  </si>
  <si>
    <t>şiş bitmek üzer am bir fayda görm</t>
  </si>
  <si>
    <t>sinamekede  aynı randımanı veriyor ve ucuz. tadı çok tatlı. Sevmedim. bence bu paraya değmez.</t>
  </si>
  <si>
    <t>sinameke aynı randıman veriyor uç . tat tatl . Sevmedim . benç para değmez .</t>
  </si>
  <si>
    <t>Çok büyük ümitle sipariş verdim ama maalesef 🥺hiç yaramadığı gibi ters etki yaptı , memnun kalmadım 😞</t>
  </si>
  <si>
    <t>Çok büyük ümit sipariş vert am maalesef 🥺hiç yaramadık gip ters etk yapt , memnu kalm 😞</t>
  </si>
  <si>
    <t>Arkadaşlar şahsım adına 1 haftadır kullanıyorum, fakat anlatıldığı gibi bir faydasını görmedim malesef. Aksine bende fazlaca gaz yaptı malesef</t>
  </si>
  <si>
    <t>Arkadaşlar şahs adın 1 haf kullanıyor , fakat anlatıldık gip bir fayda görm malesef . Aksine ben fazla gaz yapt malesef</t>
  </si>
  <si>
    <t>Çok geç geldi TRENDYOL EXPRES İLE HEP GEÇ GELİYOR‼️ Faydasını görürsem güncelleyeceğim.</t>
  </si>
  <si>
    <t>Çok geç gelt TRENDYOL EXPRES İLE HEP GEÇ GELİYOR‼️ Faydasını görür güncelleyecek .</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</si>
  <si>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</si>
  <si>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</si>
  <si>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</si>
  <si>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etmedi.aksine siste bozt 😅</t>
  </si>
  <si>
    <t>Dağa kullanmadım kullanınca tekrar açıklama yapıcam…</t>
  </si>
  <si>
    <t>Dağa kullan kullan tekrar açıkla yapıcam…</t>
  </si>
  <si>
    <t>Merhaba resimdeki şekilde değil kavanoz bir terslikmi var</t>
  </si>
  <si>
    <t>Merhaba res şekil değil kavanoz bir terslik var</t>
  </si>
  <si>
    <t>Umduğumu bulamadım açıkçası</t>
  </si>
  <si>
    <t>Umduğumu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</si>
  <si>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</si>
  <si>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</si>
  <si>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</si>
  <si>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2 parmak eksik . zor kulllaniyor . lki cok iyi . bun memnu kalmadim yazik</t>
  </si>
  <si>
    <t>Belki iyidir,aldım fakat kullanmaya devam edemedim,Reflüsü olanlar dikkat etsin,mideye dokunuyor,1 gün kullandım,midem cidden bozuldu</t>
  </si>
  <si>
    <t>Belki iyi , al fakat kullanma devam edem , Reflüsü olan dikkat ets , mide dokunuyor,1 gün kullan , mide cit bozul</t>
  </si>
  <si>
    <t>Yorumlarda faydasını görenlerin okudum şişkinlik için almıştım üç kutu kullandım kiloda verdirmedi. Ama tuvalete sık çıkardığı doğrudur. Karın şişkinliği şikayeti için kullanmıştım ama faydası olmadı.</t>
  </si>
  <si>
    <t>Yorumlarda fayda gören okut şişkinlik iç almış üç kut kullan kilo verdir . Ama tuvale sık çıkardık doğr . Karın şişkinlik şikaye iç kullanmış am fayda olma .</t>
  </si>
  <si>
    <t>Diyet ve spor yapıyorum kabızlık vardı bu üründen aldım denemek için ilk 3 gün güzeldi işe yaradı karnım gurul guruldu ama sonra daha kötü kabız oldum 7 gün kullandım zaten sabah akşam kilomdada değişiklik olmadı</t>
  </si>
  <si>
    <t>Diyet spor yapıyor kabızlık var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</si>
  <si>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</si>
  <si>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</si>
  <si>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</si>
  <si>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</si>
  <si>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</si>
  <si>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Önceden aldık ürün fark mi bulandırıç görüntü uzayan bi yapı</t>
  </si>
  <si>
    <t>6 tene aldım 2 tanesinin kapağı açılmış içine bulaşmıştı. Kapağı sıkı kapatılmamış sanki.</t>
  </si>
  <si>
    <t>6 ten al 2 tane kapak açıl iç bulaşmış . Kapağı sık kapatıl .</t>
  </si>
  <si>
    <t>ürünün geldi  1gundur sabah akşam kullandım ama hiç bı değişiklik olmadı nasıl kullanmam gerekiyor</t>
  </si>
  <si>
    <t>ürün gelt 1gundur sabah akşa kullan am bı değişiklik olma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</si>
  <si>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</si>
  <si>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</si>
  <si>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</si>
  <si>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</si>
  <si>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</si>
  <si>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gelt . ( Muhtemelen iade ürün ) Bağırsak hareketlilik var . İçerik değişim şak gip izah , eleştir sonra sistematik güzelle yorum ,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</si>
  <si>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</si>
  <si>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 Ben 3 kut sparis vert 1 kutu emniyet bandi vardi , diger ikis emniyet bandi yokt . ilk actig kavanoz yari boşt ? Ayrica 2. kavanoz kivam tatlarida ayni degil ? 2. sor sor cevap kisminda icerig sorduklarinda yazdig hic birsey gonderdig macu iç yok nasil oluyor : ( ?</t>
  </si>
  <si>
    <t>Ürünün yarısı ine dökülmüş iade etmekle ugrasmayacagım</t>
  </si>
  <si>
    <t>Ürünün yarı in dökül iade etmek ugrasmayacag</t>
  </si>
  <si>
    <t>Ürün talebim haricinde iade edildi.sebebi nedır?</t>
  </si>
  <si>
    <t>Ürün talep hariç iade edildi.sebebi nedır ?</t>
  </si>
  <si>
    <t>Çok küçük bir kavanoz ve ürün çok az. Etki görmek için birkaç kavanoz gerekiyordur heralde. O nedenle ben etki görmedim</t>
  </si>
  <si>
    <t>Çok küçük bir kavanoz ürün . Etki görmek iç kavanoz gerekiyor heralde . O ben etk görm</t>
  </si>
  <si>
    <t>Hiç bir işe yaramayan tadı güzel macun.. iki yıldızı sadece paketlemesine ve kargo hızına veriyorum yoksa çöpe atılmış bir para😏</t>
  </si>
  <si>
    <t>Hiç bir iş yaramayan tat güzel macu .. ik yıldız sade paketleme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</si>
  <si>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</si>
  <si>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belk güzel bir ürün pek anlayabilecek sanmıyor çünk ürün hav al biraz kuru zaten geldik yarı dökülmüş allah kırık değil kapak uyum değil çünk temiz iş ev gelen kadar yin dökül üzül verdik para</t>
  </si>
  <si>
    <t>Hızlı kargo . Kullanım öncesi gıda perhizine başlamıştım zaten bağırsaklarım çalışmaya başlamıştı bunuda içince direk etkisini gördüm . Umarım devam eder.. güncelleme:  etmedi:))))</t>
  </si>
  <si>
    <t>Hızlı kargo . Kullanım önce gı perhiz başlamış zaten bağırsak çalışma başlamış bunu iç direk etki gört . Umarım devam eder .. güncelle : etme : ) ) ) )</t>
  </si>
  <si>
    <t>kıvırcık saçlarda hiçbir işe yaramıyorum, bilginize</t>
  </si>
  <si>
    <t>kıvırcık saç hiçbir iş yaramıyor , bilg</t>
  </si>
  <si>
    <t>Çok yetersiz , yapışkan bir görünüm veriyor beyaz beyaz görünüyor saç.Bir süre sonra tekrar kabarıyor .</t>
  </si>
  <si>
    <t>Çok yeters , yapışkan bir gör veriyor beyaz beyaz görünüyor saç.Bir sür sonr tekrar kabarıyor .</t>
  </si>
  <si>
    <t>Hiç beğenmedim saçınıza tamamen sakın sürmeyin yağlı gösteriyor</t>
  </si>
  <si>
    <t>Hiç beğen saç tamamen sak sürmey yağlı gösteriyor</t>
  </si>
  <si>
    <t>Ürünü deneyimleyemedim fakat aldığımdan çok daha geç sürede geldi puanı buradan kırıyorum en önemli şeylerden biri</t>
  </si>
  <si>
    <t>Ürünü deneyimleye fakat aldık dah geç süre gelt puan bura kırıyor önem bir</t>
  </si>
  <si>
    <t>saci yaglandiriyo begenmedim hic,yagli bir gorunum oluyo</t>
  </si>
  <si>
    <t>saci yaglandiriyo begen hic , 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</si>
  <si>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</si>
  <si>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sebep ben memnu kalm</t>
  </si>
  <si>
    <t>Hiçbir işe yaramıyor .</t>
  </si>
  <si>
    <t>Hiçbir iş yaramıyor .</t>
  </si>
  <si>
    <t>Olmasada olur. Beklentimin altında bi ürünmüş</t>
  </si>
  <si>
    <t>Olmasada olur . Beklentimin alt bi ürün</t>
  </si>
  <si>
    <t>İşe yaramiyor hic begenmedim</t>
  </si>
  <si>
    <t>İşe yaramiyor hic begen</t>
  </si>
  <si>
    <t>güzel sabitliyor ama yağlı duruyor ve en rahatsız eden şeyi beyaz beyaz kepekli gibi bi görünüm bırakıyor.</t>
  </si>
  <si>
    <t>güzel sabitliyor am yağlı duruyor rahats e beyaz beyaz kepek gip bi gör bırakıyor .</t>
  </si>
  <si>
    <t>Saçımı üç kez şampuanlamama rağmen saçımdan çıkmadı sanki yapış yapış kaldı sanki bir daha kullanacağımı sanmıyorum bunun haricinde güzeldi ama saçımdan kolay çıkmaması büyük eksi</t>
  </si>
  <si>
    <t>Saçımı üç şampuanlama rağmen saç çıkm yapış yapış kalt bir dah kullanacak sanmıyor bun hariç güzel am saç kolay çıkmama büyük eks</t>
  </si>
  <si>
    <t>Pek beğenmedim</t>
  </si>
  <si>
    <t>Pek beğen</t>
  </si>
  <si>
    <t>Kafada yağlı sac izi bırakıyor resmen saçım yağlanmış gibi</t>
  </si>
  <si>
    <t>Kafada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</si>
  <si>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</si>
  <si>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</si>
  <si>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</si>
  <si>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Saçlarım kıvırcık açık renk , beyazlık bırakıyor yapıştırmıyor , beğen maalesef .</t>
  </si>
  <si>
    <t>saçta beyazlik bırakıyor</t>
  </si>
  <si>
    <t>saç beyazlik bırakıyor</t>
  </si>
  <si>
    <t>İnce telli saçları yağlı gösteriyor asla bir daha almam</t>
  </si>
  <si>
    <t>İnce tell saç yağlı gösteriyor asl bir dah alma</t>
  </si>
  <si>
    <t>Güzel fakat yağlandırıyor</t>
  </si>
  <si>
    <t>saçımı aşırı yağlandırdı.</t>
  </si>
  <si>
    <t>saç aşır yağlandır .</t>
  </si>
  <si>
    <t>Kokusu rahatsiz edici. Ve yağlandırıyor saçı</t>
  </si>
  <si>
    <t>Kokusu rahatsiz ediç . Ve yağlandırıyor saç</t>
  </si>
  <si>
    <t>saçı çok yağlı gösteriyor malesef</t>
  </si>
  <si>
    <t>saç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</si>
  <si>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</si>
  <si>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 başörtü bone takma sevmiyor öndek bebek saç yapıltırmak iç kullan det . Sabun sür gip oluyor saç . Açık olan kadın işin yarayacak sanmıyor . Temiz saç bil kirl gip gösteriyor .</t>
  </si>
  <si>
    <t>Çok beyazlık ve tortu bırakıyor saçlarda</t>
  </si>
  <si>
    <t>Çok beyazlık tort bırakıyor saç</t>
  </si>
  <si>
    <t>bu paraya degmez daha iyileri var beklentimin cok altinda kaldi</t>
  </si>
  <si>
    <t>para degmez dah iyi var beklent cok altinda kaldi</t>
  </si>
  <si>
    <t>Beyaz beyaz ve yağlı görünümü veriyor</t>
  </si>
  <si>
    <t>Beyaz beyaz yağlı görün veriyor</t>
  </si>
  <si>
    <t>Çok yapış yapış ve yağlı bir his bırakıyor</t>
  </si>
  <si>
    <t>Çok yapış yapış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</si>
  <si>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</si>
  <si>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</si>
  <si>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</si>
  <si>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kötü paketlen bir paketle , ayrı ürün öyle iç atıl yağlı gösteriyor saç muhteşe değil . Bence para alt dah iyi var almay .</t>
  </si>
  <si>
    <t>İdare eder iz bırakıyor saçta</t>
  </si>
  <si>
    <t>İdare eder iz bırakıyor saç</t>
  </si>
  <si>
    <t>Pütür pütür oldu kepek gibi duruyor beğenmedim</t>
  </si>
  <si>
    <t>Pütür pü olt kepek gip duruyor beğen</t>
  </si>
  <si>
    <t>Ürünün kokusu güzel fakat bu paraya etmez çok ince saçları yapıştırıyor Kısa saçlarım önde çok var halen havaya kalkıyor.kalın telli saçlarda işe yaramıyor çok</t>
  </si>
  <si>
    <t>Ürünün koku güzel fakat para etmez ince saç yapıştırıyor Kısa saç ön var halen hava kalkıyor.kalın tell saç iş yaramıyor</t>
  </si>
  <si>
    <t>Pek sevmedim saça agırlık yapıyor ve yaplı gibi durdu rahatsı oldum durusundan</t>
  </si>
  <si>
    <t>Pek sevm saç agırlık yapıyor yapl gip durt rahats olt duru</t>
  </si>
  <si>
    <t>Ürün işe yarıyor ama ambalajı,çıkması için elinle itmek falan çok ucuz göstermiş.İçerikte kalitesizdir hissi uyandırdı.</t>
  </si>
  <si>
    <t>Ürün iş yarıyor am ambalaj , çıkma iç elin itmek falan uç göstermiş.İçerikte kalitesiz hiss uyandır .</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</si>
  <si>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</si>
  <si>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</si>
  <si>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</si>
  <si>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iş yarıyo ben cit anla . Fenomenler yapı saç jilet gip oluyor ben yapı kafa sabu sür gip olt . Bi ker tutuculuk yok yan 5 dk sonr saç çıkıyo yeni . Yapış yapış tuhaf biş . Yine git para çöp . Kapitalizmin köpek olmuş .</t>
  </si>
  <si>
    <t>saçı cok cok yagli gosteriyor ya</t>
  </si>
  <si>
    <t>saç cok cok yagli gosteriyor</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</si>
  <si>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</si>
  <si>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herk tavsi ettik bir ürün fakat kullandık zaman saç lekelen beyaz renk te görüntü bıraktırıyor yön memnu kalm fiyat performans açıs tavsi edecek bir ürün değil</t>
  </si>
  <si>
    <t>Sosyal medyaya uyum aldım. Jöle ile aynı farklı bir aurası yok br pahalı .</t>
  </si>
  <si>
    <t>Sosyal medya uy al . Jöle il aynı fark bir aura yok br paha .</t>
  </si>
  <si>
    <t>Hiç güzel değil beyaz beyaz kepek gibi çıkıyor kuruyunca yapıştırmak icin baya yoğun sürmek lazım benim saca olmadi (((</t>
  </si>
  <si>
    <t>Hiç güzel değil beyaz beyaz kepek gip çıkıyor kuruy yapıştırmak iç ba yok sürmek lazım ben saç olmadi ( ( (</t>
  </si>
  <si>
    <t>saçımı yeni yıkayıp kurutmama rağmen yağlı gibi bir his bıraktı sanki hiç yikamamis gibi</t>
  </si>
  <si>
    <t>saç yen yıkayıp kurutma rağmen yağlı gip bir his bırak yikamamis gip</t>
  </si>
  <si>
    <t>Niye bu kadar övüldüğünu hic anlamadim saclarimi aşırı yagli gösteriyor pis gibi kullanamadim:(</t>
  </si>
  <si>
    <t>Niye kadar övüldüğünu hic anlamadim saclarim aşır yagli gösteriyor pis gip kullanamadim : (</t>
  </si>
  <si>
    <t>İyi gibiydi</t>
  </si>
  <si>
    <t>İyi</t>
  </si>
  <si>
    <t>Beğenmedim saçımda iz bırakıyor. doğal durmuyor bence</t>
  </si>
  <si>
    <t>Beğenmedim saç iz bırakıyor . doğal durmuyor benç</t>
  </si>
  <si>
    <t>Merhaba maalesef bende işe yaramadı abartıldığı kadar bir etkisi yok daha etkili ürünler kullandım her uygulamayı denedim 1 saat olmadan tekrar saçlar dikiliyor tavsiye etmem</t>
  </si>
  <si>
    <t>Merhaba maalesef ben iş yara abartıldık kadar bir etki yok dah etki ürün kullan uygulama dene 1 saat olma tekrar saç dikiliyor tavsi etme</t>
  </si>
  <si>
    <t>ürün bebek saçları güzel sabitliyor, fakat yağlı bir görünümde bırakıyor. Gün içinde daha çok yağlanıyor.</t>
  </si>
  <si>
    <t>ürün bebek saç güzel sabitliyor , fakat yağlı bir görün bırakıyor . Gün iç dah yağlanıyor .</t>
  </si>
  <si>
    <t>Saçı yağlı göstermesi ayrı sanki saçta kepek doluymuş gibi beyaz beyaz tozların olması ayrı hiç beğenemedim maalesef hayal kırıklığı</t>
  </si>
  <si>
    <t>Saçı yağlı gösterme ayr saç kepek dolu gip beyaz beyaz toz olma ayr beğene maalesef hayal kırıklık</t>
  </si>
  <si>
    <t>Saçı kirli gösteriyor, parlaklık sıfır, hiç kullanılacak gibi değil, bir süre sonra saçlar yine dikiliyor, hiç memnun kalmadım</t>
  </si>
  <si>
    <t>Saçı kirl gösteriyor , parlaklık sıfır , kullanılacak gip değil , bir sür sonr saç yin dikiliyor , memnu kalm</t>
  </si>
  <si>
    <t>Fazla abartıldığı düşünüyorum eh işte</t>
  </si>
  <si>
    <t>Fazla abartıldık düşünüyor eh iş</t>
  </si>
  <si>
    <t>Açıkçası pek abartıldığı kadar işe yarar bir ürün değil  olmasada olur aldım bir daha almam🤦🫡</t>
  </si>
  <si>
    <t>Açıkçası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</si>
  <si>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</si>
  <si>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</si>
  <si>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</si>
  <si>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</si>
  <si>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</si>
  <si>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Gördüğüm kötü paketle . Otomobil parça sa bir poşe koyup gönder . Ürünün orjinallik şüph duyt .</t>
  </si>
  <si>
    <t>Özensiz paketleme. Ürünün paketi de ayrıca özensiz Güncelleme: arkadaşlar ben saçımı 1 hafta yıkamasam bile bu kadar yağlı görünmüyor</t>
  </si>
  <si>
    <t>Özensiz paketle . Ürünün pake ayrı özens Güncelleme : arkadaş ben saç 1 haf yıka bil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</si>
  <si>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</si>
  <si>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 Kirli görüntü oluşturuyor</t>
  </si>
  <si>
    <t>Asla ise yaramıyor</t>
  </si>
  <si>
    <t>Asla is yaramıyor</t>
  </si>
  <si>
    <t>Kupkuru saçımı sanki vıcık vıcık yağa bandırmış gibi gösteriyor çöp</t>
  </si>
  <si>
    <t>Kupkuru saç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</si>
  <si>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</si>
  <si>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</si>
  <si>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</si>
  <si>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saç yagli his birakiyor gereks bir ur benç</t>
  </si>
  <si>
    <t>Kalın telli saçlar için uygun değil hiç tutmuyor saçı çok sürünce de yağlıymış gibi gözüküyor ve beyaz leke bırakıyor asla fiyatını hakettiğini düşünmüyorum</t>
  </si>
  <si>
    <t>Kalın tell saç iç uygun değil tutmuyor saç sürü yağlı gip gözüküyor beyaz lek bırakıyor asl fiyat hakettik düşünmüyor</t>
  </si>
  <si>
    <t>Bende kaşıntı yaptı kafamda</t>
  </si>
  <si>
    <t>Bende kaş yapt kafa</t>
  </si>
  <si>
    <t>Ben prk sevemedim. saçı çok ağır ve yağlı gösteriyor. Parama yazık ettim.</t>
  </si>
  <si>
    <t>Ben prk seve . saç ağır yağlı gösteriyor . Parama yazık ett .</t>
  </si>
  <si>
    <t>Yağlı yapıyor yeteri kadar yapıştırmıyor</t>
  </si>
  <si>
    <t>Yağlı yapıyor yeter kadar yapıştırmıyor</t>
  </si>
  <si>
    <t>Yağlı gösteriyor</t>
  </si>
  <si>
    <t>Sprey goruntusunu dogal bulmadivim icin aldim ama yagli gosterior ve cok da etkili degil</t>
  </si>
  <si>
    <t>Sprey goruntu dogal bulmadiv iç aldim am yagli gosterior cok etki degil</t>
  </si>
  <si>
    <t>Boyut olarak küçük</t>
  </si>
  <si>
    <t>Ben pek başarılı bulamadım ürünü. Benim saçlarım kalın telli ve saçı ince telli olup kullananların yorumlarında ki gibi bir sabitleme olmadı bende.</t>
  </si>
  <si>
    <t>Ben pek başarı bula ürün . Benim saç kal tell saç ince tell olup kullanan yorum gip bir sabitle olma ben .</t>
  </si>
  <si>
    <t>Eh işte beyazlık bırakıyor normal waks gibi çok büyük atraksiyonu yok yani</t>
  </si>
  <si>
    <t>Eh iş beyazlık bırakıyor normal waks gip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</si>
  <si>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</si>
  <si>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</si>
  <si>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</si>
  <si>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</si>
  <si>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</si>
  <si>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</si>
  <si>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</si>
  <si>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 Sırf sebep beğene .</t>
  </si>
  <si>
    <t>Beyazlık bırakıryo</t>
  </si>
  <si>
    <t>Öncelikle kargolama süreci çok uzun sürdü.Abartıldığı gibi bir ürün değil saçlar kısa süre içinde bozuluyor.</t>
  </si>
  <si>
    <t>Öncelikle kargola süreç uzun sürdü.Abartıldığı gip bir ürün değil saç kıs sür iç bozuluyor .</t>
  </si>
  <si>
    <t>saçı acayip yaglandiriyor</t>
  </si>
  <si>
    <t>saç acayip yaglandiriyor</t>
  </si>
  <si>
    <t>Hiç bir işe yaramıyor, bu kadar paraya kesinlikle değmez.</t>
  </si>
  <si>
    <t>Hiç bir iş yaramıyor , kadar para kesinlik değmez .</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</si>
  <si>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</si>
  <si>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</si>
  <si>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</si>
  <si>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Hem küçük bir yarar olma</t>
  </si>
  <si>
    <t>Kokusu güzel sağlam paketlenmişti. Saçı yağlı gösteriyor ben beğenmedim ve bebek saçları 10 15 dk içinde tekrar çıktı öyle uzun süre tutmaz saçı.kullanmam boşuna almış oldum</t>
  </si>
  <si>
    <t>Kokusu güzel sağla paketlenmiş . Saçı yağlı gösteriyor ben beğen bebek saç 10 15 dk iç tekrar çıkt öyl uzun sür tutmaz saçı.kullanmam boş al olt</t>
  </si>
  <si>
    <t>Övüldüğü kadar mı değil</t>
  </si>
  <si>
    <t>Övüldüğü kadar değil</t>
  </si>
  <si>
    <t>Övüldüğü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</si>
  <si>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</si>
  <si>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</si>
  <si>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</si>
  <si>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Saçı yağlı gösteriyor yağlandırıyor abartıldık gip bir ürün değil .</t>
  </si>
  <si>
    <t>Anneme aldık yağlı bırakıyor çok beğenemedim dedi</t>
  </si>
  <si>
    <t>Anneme al yağlı bırakıyor beğene det</t>
  </si>
  <si>
    <t>Benim saçlarım dümdüz ve yeni çıkan bebek saçlarımı yatıştırman için sürdüm sonuç jöle sürmüşüm gibi oldu ve o yağlı görüntüyü hiç sevmiyorum. Ah o influencerlar boşa para harcattılar</t>
  </si>
  <si>
    <t>Benim saç dümt yen çıkan bebek saç yatıştırman iç sürt sonuç jöl sür gip olt yağlı görüntü sevmiyor . Ah influencerlar boş par harcat</t>
  </si>
  <si>
    <t>Sabitlemesi güzel fakat saçta yağlanmış görüntüsü oluyor bir süre sonra</t>
  </si>
  <si>
    <t>Sabitlemesi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</si>
  <si>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</si>
  <si>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ürün sisirme tabi al bul . dalga saç var bebek saç . asl eder değil vaad ettik etki ancak ancak saç düz ince tell olan yapar zaten onlar saç toplama öyl güç değil . yüz memnu kalm . koy renk saç ürün sürüldük beyazlık bırakıyor el il fırç il duzeltildiginda kaybol birlac saate saç tel tel yin çıkıyor öğlen surse akşa olma aşır yağlı kaç gün saç yıkamamis gip oluyor .</t>
  </si>
  <si>
    <t>Çok da gerekli değil saçı sabitlemiyor</t>
  </si>
  <si>
    <t>Çok gerek değil saç sabitlemiyor</t>
  </si>
  <si>
    <t>2 adet ürün sipariş verdim bir tane geldi :(</t>
  </si>
  <si>
    <t>2 adet ürün sipariş vert bir tane gelt : (</t>
  </si>
  <si>
    <t>Henüz kullanmadım ama paketi açınca şaşırdım değil. Sabun gibi kaskatı saçta nasıl olur bilemem</t>
  </si>
  <si>
    <t>Henüz kullan am pake açı şaşır değil . Sabun gip kask saç olur bileme</t>
  </si>
  <si>
    <t>Yapıştırması güzel fakat yağlı bir görüntü verıyor, hoşlanmadım</t>
  </si>
  <si>
    <t>Yapıştırması güzel fakat yağlı bir görüntü verıyor , hoşlan</t>
  </si>
  <si>
    <t>Çok kötü hiç bir işe yaramıyor gereksiz almayın</t>
  </si>
  <si>
    <t>Çok kötü bir iş yaramıyor gereks almay</t>
  </si>
  <si>
    <t>Arkadaşlar ürünü ilk defa dün akşam kullandım tamam güzel pürüzsüz topladı ama saçımı inanılmaz yağlı ve ağırlastırdı o gün muhakkak duş almanız gerekli ben sevmedim kokusunda hoşuma gitmedi</t>
  </si>
  <si>
    <t>Arkadaşlar ürün ilk dün akşa kullan tama güzel pürüzs topl am saç inanılmaz yağlı ağırlastır gün muhakkak duş alma gerek ben sevm koku hoş git</t>
  </si>
  <si>
    <t>Çok abartmışlar saçı yağlı kirli gösteriyor</t>
  </si>
  <si>
    <t>Çok abart saç yağlı kirl gösteriyor</t>
  </si>
  <si>
    <t>overrated bir ürün</t>
  </si>
  <si>
    <t>Gayetde beyazlık bırakıyor yalan reklamlara aldanmayın</t>
  </si>
  <si>
    <t>Gayetde beyazlık bırakıyor yalan reklam aldanmay</t>
  </si>
  <si>
    <t>Hiç bir seye yaramıyor bu kadar nasıl övebilirler anlamıyorum. Saçı yağlı gösteriyor ve ağırlaştırıyor ayrıca sabitlediği de yok .paranıza yazık etmeyin sakın. Spreye devam 😏</t>
  </si>
  <si>
    <t>Hiç bir se yaramıyor kadar övebilir anlamıyor . Saçı yağlı gösteriyor ağırlaştırıyor ayrı sabitledik yok .paranıza yazık etmey sak . Spreye devam 😏</t>
  </si>
  <si>
    <t>Anlatıldığı gibi değil</t>
  </si>
  <si>
    <t>Anlatıldığı gip değil</t>
  </si>
  <si>
    <t>Övüldüğü kadar iyi değil, saçı yapıştırdıktan kısa bir süre sonra tekrar eski haline geliyor 👎🏻</t>
  </si>
  <si>
    <t>Övüldüğü kadar iyi değil , saç yapıştırdık kıs bir sür sonr tekrar esk halin geliyor 👎🏻</t>
  </si>
  <si>
    <t>Saçı yağlı ve kötü gösteriyor kısa sürekli kullanılabilir ve mutlaka yıkamadan uyunmamalı 170tl de etmez</t>
  </si>
  <si>
    <t>Saçı yağlı kötü gösteriyor kıs sürek kullanılabilir mutlak yıkama uyunmama 170tl etmez</t>
  </si>
  <si>
    <t>Sisirilmis ürün. Sacımda beyazlıklar bıraktı</t>
  </si>
  <si>
    <t>Sisirilmis ürün . Sacımda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</si>
  <si>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</si>
  <si>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 Spreye alternatif almış am saç ağırlaştır , yağlandırdı… . Bir dah alma . Sanırım kullanma devam etmeyecek .</t>
  </si>
  <si>
    <t>Bu urunu aldigima cok pismanim tamamen influencer sisirmesi sacimi hep topuz vs yaptigim icin aldim ama spreye gore saci yagli gosteriyor o islak gorunum gibi degil ya da spreyle yakaladiginiz goruntu degil kalinti gibi ve benim sacimi asla tutmuyo</t>
  </si>
  <si>
    <t>Bu urun aldigima cok pismanim tamamen influencer sisirme sacim top vs yaptig iç aldim am spre gore saci yagli gosteriyor islak gor gip degil spre yakaladig gor degil kali gip ben sacim asl tutmuyo</t>
  </si>
  <si>
    <t>Saçımda 3 kilo yağ var gibi oldu</t>
  </si>
  <si>
    <t>Saçımda 3 kilo yağ var gip olt</t>
  </si>
  <si>
    <t>Asiri gereksiz. Once bebek saclari tutuyo zannediyosunuz. 2 saate tum saclar eskiye donuyor. Ustelik beyazlatiyor.</t>
  </si>
  <si>
    <t>Asiri gereks . Once bebek saclari tutuyo zannediyo . 2 saate tum saç eski donuyor . Ustelik beyazlatiyor .</t>
  </si>
  <si>
    <t>Ürünün içeriği güzel olsa da etkisini beğenmedim kısa bir süre sonra saçlarımı saldı bir sprey kadar etkili değil ve saçı yağlı gösteriyor bu sebeple beğenmedim 👎👎</t>
  </si>
  <si>
    <t>Ürünün içerik güzel ols etki beğen kıs bir sür sonr saç salt bir sprey kadar etki değil saç yağlı gösteriyor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</si>
  <si>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</si>
  <si>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 güncelleyecek , ürün çookk geç gelt 12 gün sonr elim ulaş geldik ar istedik bil unutmuş . Edit : Kullandım , evet güzel yapıştırıyor derl topl duyuyor am yağlı görüntü malesef mevcut bi sür sonr bebek saç atıyor</t>
  </si>
  <si>
    <t>Bence yaglandiriyor</t>
  </si>
  <si>
    <t>Abartıldığını düşünüyorum.. ne yazık ki saçımı tutmadı ve yeniden bebek saçlarım havada kaldı</t>
  </si>
  <si>
    <t>Abartıldığını düşünüyor .. yazık saç tutm yeni bebek saç hava kalt</t>
  </si>
  <si>
    <t>Yorumlarda saçı çok yağlı gösteriyor denmesine rağmen sipariş vermiştim cidden çok yağlandırıyor boş reklammış bence piyasada daha uygun fiyatlı ıslak gösteren çok daha iyi waxlar var.</t>
  </si>
  <si>
    <t>Yorumlarda saç yağlı gösteriyor denme rağmen sipariş vermiş cit yağlandırıyor boş reklam benç piyasa dah uygun fiyat ıslak gösteren dah iyi waxlar var .</t>
  </si>
  <si>
    <t>Saçı çok yağlı gösteriyor ve saçı sabitlemiyor! Beğenemedim.</t>
  </si>
  <si>
    <t>Saçı yağlı gösteriyor saç sabitlemiyor ! Beğenemedim .</t>
  </si>
  <si>
    <t>Memnunum ama saçları yağlandırıyor.</t>
  </si>
  <si>
    <t>Memnunum am saç yağlandırıyor .</t>
  </si>
  <si>
    <t>Beyaz beyaz iz bırakıyor saçta kalıp gibi yapıyor sürülen yeri beğenmedim maalesef :( orijinalini bulamıyorum keşke bulsam da alsam eminim o güzeldir. IG markası</t>
  </si>
  <si>
    <t>Beyaz beyaz iz bırakıyor saç kalıp gip yapıyor sürülen yer beğen maalesef : ( orijinalin bulamıyor keşk bul al emin güzel .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</si>
  <si>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</si>
  <si>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abartılan bir ürün alıp hayal kırıklık . Saçı aşır yağlı gösteriyor elin değdirdik saç verdik his kötü . Sabitleme konu kötü sabah sabit tam sabitlemiyor bell bir sür sonr çıkıyor . Normal saç sprey işle dah güzel oluyor . Almayın</t>
  </si>
  <si>
    <t>Saçı yağlı gösteriyor neyi abarttılar bu kadar anlamadım. Abartıldığı kadar iyi bir ürün değil . Saç spreyi devam</t>
  </si>
  <si>
    <t>Saçı yağlı gösteriyor abart kadar anla . Abartıldığı kadar iyi bir ürün değil .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</si>
  <si>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</si>
  <si>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 instg . bir fenomen tavsiye il aldim am kullanım hic begen . kullanış degil . stik gip düşünmüş sekil açılıyor di al am oyle degil alt ittiriyor saciniza sürer bask yaptık stik ger kaçıyor surek parmag or kalma lazim . kullanış degil begen maalesef . kargo cok hızl on iç teşekkür eder</t>
  </si>
  <si>
    <t>Saçı yağlı gösteriyor yorumları çok doğru… kötü puanlara baksaydım kesin almazdım. Yine şu cins influencerların kurbanı olduk :(</t>
  </si>
  <si>
    <t>Saçı yağlı gösteriyor yorum doğru… kötü puan baks kes almaz . Yine cins influencerlar kurban ol : (</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</si>
  <si>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</si>
  <si>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küçük saç söyledik saç kıs değil 4-5 cm saç</t>
  </si>
  <si>
    <t>Yibe bir influencer şişirmesi daha, yazık</t>
  </si>
  <si>
    <t>Yibe bir influencer şişirme dah , yazık</t>
  </si>
  <si>
    <t>Abartıldığı kadar bir ürün değil, saçları yapıştırıyor evet ama aşırı yağlı bir görüntü oluşuyor saçta sanki haftalardir kirliymiş gibi. Memnun kalmadım açıkçası.</t>
  </si>
  <si>
    <t>Abartıldığı kadar bir ürün değil , saç yapıştırıyor evet am aşır yağlı bir görüntü oluşuyor saç haftalardir kirl gip . Memnun kalm açıkça .</t>
  </si>
  <si>
    <t>Çok yapışkan ve garip bir his bırakıyor. Memnun kalmadım.</t>
  </si>
  <si>
    <t>Çok yapışkan garip bir his bırakıyor . Memnun kalm .</t>
  </si>
  <si>
    <t>Ben pek faydalı bulmadım çünkü çok parlıyor normal wax gibi</t>
  </si>
  <si>
    <t>Ben pek fayda bulm çünk parlıyor normal wax gip</t>
  </si>
  <si>
    <t>Maalesef benim bebek saçlarımı yapıştırmıyor, eğer kuru ya da beyaz saçınız varda çok iyi performans göstermiyor</t>
  </si>
  <si>
    <t>Maalesef ben bebek saç yapıştırmıyor , kur beyaz saç var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</si>
  <si>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</si>
  <si>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 Saclarim duz ince tell , ara yarim saat gectik sonr hemen bebek saclarim normal halin dont . Ambalajida cok kalites hic begen . Sabitlemiyor yan</t>
  </si>
  <si>
    <t>Abartıldığı gibi bir ürün değil</t>
  </si>
  <si>
    <t>Abartıldığı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</si>
  <si>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</si>
  <si>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 Yani sert durmuyor ; uygulayip top fircasiyla taradigimda evet arka dogr ilk 10 dk muntaza duruyor . Fakat sonrasinda sert bir sabitle yapmadig iç kucuk perce kivrilarak one geliyor . Tavsiye etmiyor maalesef kot puan .</t>
  </si>
  <si>
    <t>Herkesin övgüsü üzerine almıştım ama anlık bebek saçlarını yatıştırıyor 10 dk sonra tekrar bebek saçlar çıkıyor. Tekrardan sprey ya da jöle sürmemek için almıştım ama tek başına yeterli değil maalesef</t>
  </si>
  <si>
    <t>Herkesin övgü üzer almış am anlık bebek saç yatıştırıyor 10 dk sonr tekrar bebek saç çıkıyor . Tekrardan sprey jöl sürmemek iç almış am tek baş yeter değil maalesef</t>
  </si>
  <si>
    <t>evet saçları tutuyor. ama yağlı gösteriyor. sprey, köpük yada joledeki gibi değil. çok yağlı bir saç gibi oluyor.</t>
  </si>
  <si>
    <t>evet saç tutuyor . am yağlı gösteriyor . sprey , köpük jole gip değil . yağlı bir saç gip oluyor .</t>
  </si>
  <si>
    <t>Ürünü çok büyük bir hevesle aldım kızım için fakat hiç fark göremedim sürdüğüm zaman kalıp sabun gibi beyazlıklar kalıyor ve saçlar yapışmıyor 😒</t>
  </si>
  <si>
    <t>Ürünü büyük bir heves al kız iç fakat fark göre sürdük zaman kalıp sabu gip beyazlık kalıyor saç yapışmıyor 😒</t>
  </si>
  <si>
    <t>Sonradan geri kalkıyor saçlar memnun kalmadım. Bu kadar paraya değmezmiş</t>
  </si>
  <si>
    <t>Sonradan ger kalkıyor saç memnu kalm . Bu kadar para değmez</t>
  </si>
  <si>
    <t>Sürülmesi zor kafanıza vurmanız gerekiyor kalıp sabun gibi Saç diplerini yağlı gösteritor</t>
  </si>
  <si>
    <t>Sürülmesi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</si>
  <si>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</si>
  <si>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 kanıp al . Baya yağlı bir görüntü oluyor yapıştırıcılık iyi değil . İnfluencerlarin 10 sn lik video “ gört yapıştırıyor ” deme bakmay , 1 saat bil dayanmıyor yin bep saç kalkıyor . Kaşımda dene , soru görmüş , sivil yapt . 1 yıldız bil verilebilir , ben koku beğen iç 2 vert .</t>
  </si>
  <si>
    <t>Baya böyle torbaya sarılmış halde geldi şaka gibi. Ürün gram olarak büyük uzun süre gider sanırım kokusu hafif ve güzel.</t>
  </si>
  <si>
    <t>Baya böyl torba sarıl halde gelt şak gip . Ürün gram olarak büyük uzun sür gider sanır koku hafif güzel .</t>
  </si>
  <si>
    <t>Paketi biraz özensizdi kargo hızlıydı</t>
  </si>
  <si>
    <t>Paketi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</si>
  <si>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</si>
  <si>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yüz etki bilemiyorum.Fakat on gün sonr elim ulaş kapaği yari acıktı.Ustelik geliş güzel saçm bir poşe konul resmen kutu açıl başl bir torba sarıl gip .</t>
  </si>
  <si>
    <t>Açıkçası ben beğenmedim. Hem saçı yağlı gösteriyor hem anlatıldığı gibi saçları sabitlemiyor</t>
  </si>
  <si>
    <t>Açıkçası ben beğen . Hem saç yağlı gösteriyor anlatıldık gip saç sabitlemiyor</t>
  </si>
  <si>
    <t>O kadar kötü bir ürün ki saçınızda bembeyaz leke bırakıyor</t>
  </si>
  <si>
    <t>O kadar kötü bir ürün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</si>
  <si>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</si>
  <si>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</si>
  <si>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</si>
  <si>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kadar ovuldug anlamadim . guzel kokuyo diyen hayatinda hic güzel kokmamis . saç bi kac saat sonr yagli bi gor birakiyo inanilmaz bi tutu falan yok . hat tutmuyo yapistirmiyo bebek saç yin ayni uzg actig iç sanir iade edemiyce . yin cope gi bir par . abartilmis reklam abartan nefret ediyor iyi gunler</t>
  </si>
  <si>
    <t>Kargo çok kötü poşete sarıp gönderilmiş</t>
  </si>
  <si>
    <t>Kargo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</si>
  <si>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</si>
  <si>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 ! !</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</si>
  <si>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</si>
  <si>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 henüz am kargo paketle şekl bakarak satıç alıcı önemsemedik söyleyebilim.bir poşe sarıp gönderil sade kargo poset sarm nezaket bil göstermemis uç bir ürün değil gün şart gör</t>
  </si>
  <si>
    <t>Herhangi bir korumalı olarak gönderilmemiş o yüzden puan kırdım</t>
  </si>
  <si>
    <t>Herhangi bir koruma olarak gönderil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</si>
  <si>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</si>
  <si>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ürün bozuk yanlış herk memnu olma mümk değil am ben ürün mum gip güzel değil yumuşak değil saç sürer sürmez parçalan kal bırak bidaha kullan öyl duruyor.bidaha sürdük res atar düzen yorum güvenip almay .</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</si>
  <si>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</si>
  <si>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fazl bebek saç var yazık istedik etki alam kıs olduk iç 15 20 dk sonr tekrar dikil ayrı yağlan olay can sıkıç gün iç kirl hissettir ben dah uzun bebek saç iç iyi olabilir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</si>
  <si>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</si>
  <si>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Ürünü yorum iyi olduk tavsi edildik iç al , dah kullan am satıcı almay der gördük gip sade poşe sar şekil gönderil , kullanıl ürün gelmedik şükür !</t>
  </si>
  <si>
    <t>alınabilir bir ürün</t>
  </si>
  <si>
    <t>pratik kullanisli</t>
  </si>
  <si>
    <t>pratik kullanis</t>
  </si>
  <si>
    <t>Sağlam geldi ama paketlemeden puan kırıyorum daha iyi bi paketleme olabilirdi. tafsiye üzerine çeyizime aldım umarım memnun kalırım teşekkürler</t>
  </si>
  <si>
    <t>Sağlam gelt am paketleme puan kırıyor dah iyi bi paketle olabilir . tafsi üzer çeyiz al umar memnu kalır teşekkür</t>
  </si>
  <si>
    <t>Ehh idare eder</t>
  </si>
  <si>
    <t>Biraz takılıyor sıkarken idare eder</t>
  </si>
  <si>
    <t>Harika bir ürün. Aldım yarın kullanıcam. Tek sıkıntısı indirime girdiğinde fiyatının daha öncekine göre daha pahalı olması😊</t>
  </si>
  <si>
    <t>Harika bir ürün . Aldım yar kullanıca . Tek sıkıntı indir girdik fiyat dah öncek gör dah paha olması😊</t>
  </si>
  <si>
    <t>İndirimde alınabilir pratik kullanışlı</t>
  </si>
  <si>
    <t>İndirimde alınabilir pratik kullanış</t>
  </si>
  <si>
    <t>Memnun kaldık indirimdeyken alınır</t>
  </si>
  <si>
    <t>Memnun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</si>
  <si>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</si>
  <si>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</si>
  <si>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</si>
  <si>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Sıkma kısm biraz zor giriyor , bez kalites , ben önce aldık bez kullanıyor , kargo sağla , ortala bi ürün</t>
  </si>
  <si>
    <t>Çok hızlı ve sağlam teslim edildi. Çok kullanışlı ve rahat bir ürün... Yorumumu güncelliyorum malesef bezleri çok kötü bir kaç kullanımdan sonra bezler yerinden çıkmaya başladı kovanın içine sokamadık..</t>
  </si>
  <si>
    <t>Çok hızl sağla tesl edil . Çok kullanış rahat bir ürün ... Yorumumu güncelliyor malesef bez kötü bir kaç kullan sonr bez yer çıkma başl kova iç soka ..</t>
  </si>
  <si>
    <t>99 tl indirim yazıyordu  ama nasıl  olduysa 153 tl,den aldım. ama ürünü tavsiye ederim  güzel ürün beğendim  kullanışlö</t>
  </si>
  <si>
    <t>99 tl indir yazıyor am oldu 153 tl , den al . am ürün tavsi eder güzel ürün beğen kullanışlö</t>
  </si>
  <si>
    <t>İndirimden alın büyüklüğü güzel yani çok da para verilmemeli bazen saçı falan almıyor sinir oluyorum</t>
  </si>
  <si>
    <t>İndirimden al büyüklük güzel yan par verilmeme bazen saç falan almıyor sinir oluyor</t>
  </si>
  <si>
    <t>Sanırım ben kullanmayı beceremedim iz bırakıyor tozlu kalıyor zemin kızlar bunu boşverip robot alalım bizden önemli değil:)</t>
  </si>
  <si>
    <t>Sanırım ben kullanma becere iz bırakıyor tozlu kalıyor zemin kız bun boşverip robot alal önem değil : )</t>
  </si>
  <si>
    <t>Ebatı beklediğimden küçük geldi. ama bu benim için daha iyi oldu. fazla yer kaplamıyor. İlk kullanımda biraz zorlandım ama iyi bir ürün.</t>
  </si>
  <si>
    <t>Ebatı bekledik küçük gelt . am ben iç dah iyi olt . fazl yer kaplamıyor . İlk kullan biraz zorlan am iyi bir ürün .</t>
  </si>
  <si>
    <t>Güzel sıkamıyor</t>
  </si>
  <si>
    <t>ürün sağlam geldi ama paketlemesi çok özensiz kutusuna koyup göndermişler direk</t>
  </si>
  <si>
    <t>ürün sağla gelt am paketleme özens kutu koyup gönder direk</t>
  </si>
  <si>
    <t>pek sevemedim kullanışsızz</t>
  </si>
  <si>
    <t>pek seve kullanışsızz</t>
  </si>
  <si>
    <t>idare eder biraz küçük geldi</t>
  </si>
  <si>
    <t>idare eder biraz küçük gelt</t>
  </si>
  <si>
    <t>Çeyiz için aldım Süper duruyor</t>
  </si>
  <si>
    <t>Çeyiz iç al Süper duruyor</t>
  </si>
  <si>
    <t>Ürün küçük ama iş görür</t>
  </si>
  <si>
    <t>Ürün küçük am iş görür</t>
  </si>
  <si>
    <t>Çok güzel çok kullanışlı bir ürün. Ben yeni evim için aldım biraz küçük yer kaplamıyor,bende öyle küçük bişey istiyodum zaten:)</t>
  </si>
  <si>
    <t>Çok güzel kullanış bir ürün . Ben yen ev iç al biraz küçük yer kaplamıyor , ben öyl küçük bişey istiyo zaten : )</t>
  </si>
  <si>
    <t>tşkler kibar bı ürün</t>
  </si>
  <si>
    <t>İndirimden aldım fazla yer kaplamaması için küçük aldım gayet güzel , henüz kullanmadım kalite nasıl bilmiyorum</t>
  </si>
  <si>
    <t>İndirimden al fazl yer kaplamama iç küçük al gayet güzel , henüz kullan kali bilmiyor</t>
  </si>
  <si>
    <t>Kargo hızlı fakat paketleme diye birşey yoktu kutuyu bir bantlamışlardı sadece sanki ben mağazadan almışım gibi  ne poşete sarma ne de ektra bir kutuya koyma vardı</t>
  </si>
  <si>
    <t>Kargo hızl fakat paketle di yokt kutu bir bantlamış sade ben mağaza al gip poşe sarm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</si>
  <si>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</si>
  <si>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 . Ürün performans açıs fena değil . Fakat pek sağla gelmiyor insan epey hafif . Silerken ıslak kalıyor . Yıkama hazne tam olarak girmiyor . Tek taraf yıkanıyor sıkarken iç zor giriyor .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</si>
  <si>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</si>
  <si>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</si>
  <si>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</si>
  <si>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</si>
  <si>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</si>
  <si>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</si>
  <si>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</si>
  <si>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Çok iyi bir ürün değil kötü bir ürün değil . Çok büyük değil küçük . Ben 85 e al 80 düşüyo belk 75 e düşer ihtiyaç yoks bekley der . Belki 70 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</si>
  <si>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</si>
  <si>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döne bir kargo poşe dahi gecilmemis ürün pek hoşlanmıyorum👎.bekletip havalandırıp Oyle kullan beklent karş küçük güzel yer kaplamıyor 👍 puan kargo kırıyor</t>
  </si>
  <si>
    <t>biraz daha konforlu olabilirdi</t>
  </si>
  <si>
    <t>biraz dah konfor olabilir</t>
  </si>
  <si>
    <t>Ürün ve hediyeleri güzeldi sağlam kullanışlı yer kaplamıyor</t>
  </si>
  <si>
    <t>Ürün hediye güzel sağla kullanış yer kaplamıyor</t>
  </si>
  <si>
    <t>indirimde almistim ki bence indirimde alinmali zaten ama oyle abartildigi kadar muhtesem bisey degil fakat cidden pratik</t>
  </si>
  <si>
    <t>indir almis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</si>
  <si>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</si>
  <si>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</si>
  <si>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</si>
  <si>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vert erte gün erken kargo veril soruns elim ulaş çe iç al dah kullan konu yor yapamıyor am kut sarılmamış kargo zarar görebilir kullan yorum yeniliyor su biraz beklendik gip parça birbir tutma sağlayan parça paslanıp ufalan oray tutturacak düşünüyor dah sağla yapılma gerekiyor</t>
  </si>
  <si>
    <t>çok iyi değil</t>
  </si>
  <si>
    <t>iyi değil</t>
  </si>
  <si>
    <t>gayet memnunum evimde ve iş yerimde kullanıyorum</t>
  </si>
  <si>
    <t>gayet memnu ev iş yer kullanıyor</t>
  </si>
  <si>
    <t>kullanışlı bulmadım aldığım içinde mecbur kullaniyorm ama kesinlikle Vileda daha rahat</t>
  </si>
  <si>
    <t>kullanış bulm aldık iç mecbur kullaniyorm am kesinlik Vileda dah rahat</t>
  </si>
  <si>
    <t>Ürün çok küçük geldi çok beğenemedim</t>
  </si>
  <si>
    <t>Ürün küçük gelt beğene</t>
  </si>
  <si>
    <t>paketleme güzel hızlı teslim ama ben bezlerinden memnun kalmadım tüğ bırakıyor bu kadar para veriyoruz alıyoruz bezler biraz daha kaliteli olabilirdi</t>
  </si>
  <si>
    <t>paketle güzel hızl tesl am ben bez memnu kalm tüğ bırakıyor kadar par veriyor alıyor bez biraz dah kalite olabilir</t>
  </si>
  <si>
    <t>Fiyata göre güzel bir ürün  indirimdeyken almıştım severek kullanıyorum</t>
  </si>
  <si>
    <t>Fiyata gör güzel bir ürün indir almış severek kullanıyor</t>
  </si>
  <si>
    <t>Orta kalite çok dayanıklı degil</t>
  </si>
  <si>
    <t>Orta kali dayanık degil</t>
  </si>
  <si>
    <t>Urun biraz beklediğimden küçük geldi ama yinede kullanışlı.</t>
  </si>
  <si>
    <t>Urun biraz bekledik küçük gelt am yine kullanış .</t>
  </si>
  <si>
    <t>güzel ürün</t>
  </si>
  <si>
    <t>Çok güzel temizliyor yalnız kovası aşırı küçük</t>
  </si>
  <si>
    <t>Çok 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</si>
  <si>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</si>
  <si>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 yin sallanmama diler . bir yıl sonr yor güncelleme gelt . kova giriş çıkış zor . ilk sipariş memnu kalmış am ikinci bozt .</t>
  </si>
  <si>
    <t>Çok kullanışlı güzel temizliyor teşekkür ederim</t>
  </si>
  <si>
    <t>Çok kullanış güzel temizliyor teşekkür eder</t>
  </si>
  <si>
    <t>Beklediğimden güzel</t>
  </si>
  <si>
    <t>Çok küçük geldi bana</t>
  </si>
  <si>
    <t>Çok küçük gelt ban</t>
  </si>
  <si>
    <t>Biraz küçük ama çok rahat</t>
  </si>
  <si>
    <t>Biraz küçük am rahat</t>
  </si>
  <si>
    <t>Ben indirimdeyken aldım fiyatına göre ortalama bir kalite. Çok hafif bir ürün.</t>
  </si>
  <si>
    <t>Ben indir al fiyat gör ortala bir kali . Çok hafif bir ürün .</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</si>
  <si>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</si>
  <si>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 . Kovasının küçük olma yer tutma açıs avantaj . Yerleri gayet güzel temizliyor . Yatak kol alt rahatlık giriyor . Kovada yıka sıkm kısm var . Yıkaması sıkma iyi . Ancak , pasp bez çıkartıp taktık sonr sıkm kısm bez mop çıkıyor . Biraz uğraşma gerekiyor takmak iç . Mopu bastırarak kullanmamak lazım , kırılabilir , dayanık gip gelm ban . Metal kısım su bırak hızl paslanıyor . Kullanabildiğim kadar kullanacak .</t>
  </si>
  <si>
    <t>Düşündüğümden küçüktü, daha kullanmadım umarım değer</t>
  </si>
  <si>
    <t>Düşündüğümden küçük , dah kullan umar değer</t>
  </si>
  <si>
    <t>Çok küçük müş behh..Mini çöp kovasi gibi</t>
  </si>
  <si>
    <t>Çok küçük müş behh .. Mini çöp kovasi gip</t>
  </si>
  <si>
    <t>Beğendim, işlevsel</t>
  </si>
  <si>
    <t>Beğendim , işlevsel</t>
  </si>
  <si>
    <t>Çok kullanışlı bir ürün değil .</t>
  </si>
  <si>
    <t>Çok kullanış bir ürün değil .</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</si>
  <si>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</si>
  <si>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</si>
  <si>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</si>
  <si>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Anneme hedi olarak al , yorum küçük demiş yüz bi hayal kırıklık yaşa , yer kaplıyor benç gayet iyi . Fakat annem kullanılış pek sevm , ıslatıp sıkma kolay am yer iyi temizlemedig söyl</t>
  </si>
  <si>
    <t>yerleri güzel siliyor. aynı zamanda her yere çok rahat bir şekilde giriyor. herkese öneriyorum .</t>
  </si>
  <si>
    <t>yer güzel siliyor . aynı zaman yer rahat bir şekil giriyor . herk öneriyor .</t>
  </si>
  <si>
    <t>Okadar begendim ki annemede aldım</t>
  </si>
  <si>
    <t>Okadar begen anneme al</t>
  </si>
  <si>
    <t>ürün baya küçük 5 lt yazılı zaten  bu fiyata alınır mı çok emin değilim ben indirimde almıştım</t>
  </si>
  <si>
    <t>ürün ba küçük 5 lt yazı zaten fiya alınır em değil ben indir almış</t>
  </si>
  <si>
    <t>Çok küçük geldi.</t>
  </si>
  <si>
    <t>Çok küçük gelt .</t>
  </si>
  <si>
    <t>Çok güzel, iyi ki indirimdeyken almışım..</t>
  </si>
  <si>
    <t>Çok güzel , iyi indir al ..</t>
  </si>
  <si>
    <t>Henüz denemedim ama paketleme çok kötüydü. Direk kutusuyla göndermişler. Kutu baya ezilmişti.</t>
  </si>
  <si>
    <t>Henüz dene am paketle kötü . Direk kutu gönder . Kutu ba ezilmiş .</t>
  </si>
  <si>
    <t>Kovası çok küçükmüş, umarım kullanışlıdır</t>
  </si>
  <si>
    <t>Kovası küçük , umar kullanış</t>
  </si>
  <si>
    <t>kovası çok iyi ideal boyutta ama mop bölümü çok kullanissiz sürekli elimde dönüp duruyor kullanımı zor</t>
  </si>
  <si>
    <t>kova iyi ideal boyut am mop böl kullaniss sürek elim dönüp duruyor kullan zor</t>
  </si>
  <si>
    <t>Güzel çok beğendim</t>
  </si>
  <si>
    <t>Güzel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</si>
  <si>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</si>
  <si>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 boyut olarak kucuk yer kapliyor fakat kullanir biraz sıkıntı . mesela bez islanmasi iç kovani agzina kadar su doldurmak lazim oyle olunca hali agir oluyor . silme guzel fakat bez tozlari tutmuyor biriktiyor yuzden ekstra yer tozlari alma gerekiyor . can sıkıç kisimsa kurut kismina mop girmiyor girer bez sıyırıyor bez elin sıkmak gerektiriyor hali set islev tam olarak gerceklestiremiyor .</t>
  </si>
  <si>
    <t>Ürün güzel ...</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</si>
  <si>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</si>
  <si>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 Öyle olu sefer elim sıkıp takmak zor kalıyor gidiş cırt cırt çabuk bozulur .. kutu at bul yoks iade edecek</t>
  </si>
  <si>
    <t>Ürün beklediğimden küçük ve kalitesiz geldi</t>
  </si>
  <si>
    <t>Ürün bekledik küçük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</si>
  <si>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</si>
  <si>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kalmadım.yorumlara bakıp al am bukadar memnu kal anlamadım.ayrica kur bırakıyor falan denilmiş.islak bırakıyor.sıkma işle uğraştırıyor . bilg .</t>
  </si>
  <si>
    <t>Kovası aşırı sağlam sopası da fena değil günlük işinizi görür</t>
  </si>
  <si>
    <t>Kovası aşır sağla sopa fena değil günlük iş görür</t>
  </si>
  <si>
    <t>Kaliteli ürün.Ev halkı kullanıyor.Tşk...</t>
  </si>
  <si>
    <t>Kaliteli ürün.Ev halk kullanıyor.Tşk ...</t>
  </si>
  <si>
    <t>Göründüğünden küçük</t>
  </si>
  <si>
    <t>Beklediğimden çok çok  küçük geldi</t>
  </si>
  <si>
    <t>Beklediğimden küçük gelt</t>
  </si>
  <si>
    <t>beğendim kullanışlı kesinlikle tavsiye ederim</t>
  </si>
  <si>
    <t>beğen kullanış kesinlik tavsi eder</t>
  </si>
  <si>
    <t>cok kucukk geldi 😅 bu kadar kucuk beklemiykdum ama is goruyo sevdim</t>
  </si>
  <si>
    <t>cok kucukk gelt 😅 kadar kucuk beklemiykdum am is goruyo sevt</t>
  </si>
  <si>
    <t>çok kaliteli değil ,fiyatına aldandım 😏</t>
  </si>
  <si>
    <t>kalite değil ,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</si>
  <si>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</si>
  <si>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güzel siliyor sevim tavsi eder kargola kötü kargo ulaş hızl mop tarif etmek gerekir büyük bir elektrik süpürg almak yer dikey günlük süpürg almak gip şipşak temizlik beğen .</t>
  </si>
  <si>
    <t>indirimli iken aldım, yorumlarda küçük diyorlardı da bu kadar küçük beklemiyordum. verilen paraya bence değmez.</t>
  </si>
  <si>
    <t>indirim i al , yorum küçük diyor kadar küçük beklemiyor . verilen para benç değmez .</t>
  </si>
  <si>
    <t>beklediğimden küçük geldi, inşallah kullanışlı olur</t>
  </si>
  <si>
    <t>bekledik küçük gelt ,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</si>
  <si>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</si>
  <si>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güzel sonr ceyiz iç aldim . dah sonr isyer kullandık sıkm yer girmeme başl sıkamiyorsunuz.ve sıkma çalışırken bez plastik ayrılıyor plastig bez tutm kili kırıl nasil tem edicem.ceyizim iç aldık iade edice sıkarken plastig kili kırılıyor bez plastik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</si>
  <si>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</si>
  <si>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</si>
  <si>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 yorum genel küçüklük dil getirilmiş . Onun dış zaten insan fikren yardımç olacak yor göre . Küçüklüğünü göz alarak sipariş ett . Ortalama boy bir insa diz kapak yak boy kova . İnce pratik . Yer kapla , kolay taş diyor ideal . Parkede su bırakma siliyor , yüz çabuk kuruyor . Fakat fayans zem iz bırakıyor . Mopu kova çıkarırken bazen takılabiliyor . Böyle olu kapak çıkıyor , tekrar tak falan der biraz uğraştırabiliyor . Öyle aman aman süper bir değil . Normal iş görebilecek standart bir ürün . Kirli tem su ayr değil zaten . Ama su belir silme sonr değiştirecek takılacak bir dur değil . Yerdeki kıl , tüy vs. güzel topluyor . Mop bez dah kal bekliyor am kötü değil . Bu ürün olabilecek kalite . 4 tane yedek ayrı olma iyi . Yuvarlak başlık mop hemen sık sil pratiklik alışmış baş darlanabilir . Çevir , sık , çıkar vs . Ama biraz kullan elin pratikleşiyor .</t>
  </si>
  <si>
    <t>Kullanımı çok pratik değil yada ben tam alışamadım sağlam geldi ama nekadar uzun ömürlü olur bilemiyorum çok kaliteli durmuyor ama güzel temizliyor çok kısa bir sonra kırıldı malesef çöpe attim</t>
  </si>
  <si>
    <t>Kullanımı pratik değil ben tam alışa sağla gelt am nekadar uzun ömür olur bilemiyor kalite durmuyor am güzel temizliyor kıs bir sonr kırıl malesef çöp attim</t>
  </si>
  <si>
    <t>ürün çok küçük indirimden aldığım için iadeyle uğraşmak istemiyorum</t>
  </si>
  <si>
    <t>ürün küçük indir aldık iç iade uğraşmak istemiyor</t>
  </si>
  <si>
    <t>İş yerimize aldık ama biz çok sevemedik</t>
  </si>
  <si>
    <t>İş yer al am seve</t>
  </si>
  <si>
    <t>Daha evvel başka bir yerden almıştım onun paspasları (bezleri) daha güzeldi bunun bezleri ince bir de takılıyor beni çok uğraştırıyor silerken pek memnun kalmadım</t>
  </si>
  <si>
    <t>Daha evvel başka bir yer almış on paspas ( bez ) dah güzel bun bez ince bir takılıyor ben uğraştırıyor siler pek memnu kalm</t>
  </si>
  <si>
    <t>ürün büyük sanıyodum küçükmüş o kadar para deymez</t>
  </si>
  <si>
    <t>ürün büyük sanıyo küçük kadar par deymez</t>
  </si>
  <si>
    <t>eşim beğendi işe yarar eğilip silmekten iyidir dedi.indirimden 80 TL ye aldım.</t>
  </si>
  <si>
    <t>eş beğen iş yarar eğilip silmek iyi dedi.indirimden 80 TL ye al .</t>
  </si>
  <si>
    <t>İndirimde çeyizime aldım güzel</t>
  </si>
  <si>
    <t>İndirimde çeyiz al güzel</t>
  </si>
  <si>
    <t>çok dar kovaya girip çıkması zorr</t>
  </si>
  <si>
    <t>dar kova girip çıkma zorr</t>
  </si>
  <si>
    <t>Güzel ve kullanışlı ürün ama biraz küçük oyuncak gibi</t>
  </si>
  <si>
    <t>Güzel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</si>
  <si>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</si>
  <si>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</si>
  <si>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</si>
  <si>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</si>
  <si>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Çok kullanış bir ürün olduk söyleyeme mop u islattiktan sonr kur taraf su tam olarak süzülmüyor . Ben indir 80 tl ye al bil ürün iç fazl .</t>
  </si>
  <si>
    <t>Gayette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</si>
  <si>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</si>
  <si>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</si>
  <si>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</si>
  <si>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Ürünün kutu küçük dar mop küçük benç dah büyük ols fiyat edebilir küçük ev iç ideal benç olabilir</t>
  </si>
  <si>
    <t>BOYUT OLARAK KÜÇÜK ALMAK İSTEYENLER BUNU DA GÖZ ÖNÜNDE BUUNDURSUN</t>
  </si>
  <si>
    <t>ürün hızlı geldi fakat paketlenmemis olduğu gibi dış ambalajıyla geldi paketlenmemisti</t>
  </si>
  <si>
    <t>ürün hızl gelt fakat paketlenmemis olduk gip dış ambalaj gelt paketlenmemis</t>
  </si>
  <si>
    <t>Çok çok küçük, çeyizime aldım inşallah kullanışlıdır</t>
  </si>
  <si>
    <t>Çok küçük , çeyiz al inşallah kullanış</t>
  </si>
  <si>
    <t>beklediğimden küçük.Ama iş görür.kullanışlı.Sadece daha iyi bir performans b ekliyodm</t>
  </si>
  <si>
    <t>bekledik küçük.Ama iş görür.kullanışlı.Sadece dah iyi bir performans b ekliyodm</t>
  </si>
  <si>
    <t>Eşim çok severek kullanıyor ve kaliteli</t>
  </si>
  <si>
    <t>Eşim severek kullanıyor kalite</t>
  </si>
  <si>
    <t>biraz ufak geldi beklediğimden</t>
  </si>
  <si>
    <t>biraz ufak gelt bekledik</t>
  </si>
  <si>
    <t>Ürün siparişimden çok kısa  bir zaman içinde geldi tavsiyeler üzerine çeyizim için aldım inşallah memnun kalırım</t>
  </si>
  <si>
    <t>Ürün sipariş kıs bir zaman iç gelt tavsi üzer çeyiz iç al inşallah memnu kalır</t>
  </si>
  <si>
    <t>Çok işlevsel değil daha güzel bir şey alabilirsiniz</t>
  </si>
  <si>
    <t>Çok işlevsel değil dah güzel bir alabilir</t>
  </si>
  <si>
    <t>Ürün güzel ama daha nasıl kullanacagımı çözemedim))</t>
  </si>
  <si>
    <t>Ürün güzel am dah kullanacag çöze ) )</t>
  </si>
  <si>
    <t>Çok kullanışlı bir ürün tavsiye edilir. Hızlı kargo için teşekkürler</t>
  </si>
  <si>
    <t>Çok kullanış bir ürün tavsi edilir . Hızlı kargo iç teşekkür</t>
  </si>
  <si>
    <t>ürün iyide, 80tl karqo ödemek zorunda kaldım, kendi ülkemden alsaydım keşke</t>
  </si>
  <si>
    <t>ürün iyi , 80tl karqo ödemek zor kalt , kent ülke alsa keşk</t>
  </si>
  <si>
    <t>İlk kullanımda hiç bir sıkıntı yoktu fakat bezini yıkayıp takınca kurutma kısmında sıkıntı oluştu. Bez kurutma kısmına girmiyor katlanıyor. Farklı bir kullanımı mı var acaba.</t>
  </si>
  <si>
    <t>İlk kullan bir sık yokt fakat bez yıkayıp takı kurut kısm sık oluş . Bez kurut kısm girmiyor katlanıyor . Farklı bir kullan var acap .</t>
  </si>
  <si>
    <t>Yorumlara güvenip aldım umarım iş görür</t>
  </si>
  <si>
    <t>Yorumlara güvenip al umar iş görür</t>
  </si>
  <si>
    <t>güzel beğendim</t>
  </si>
  <si>
    <t>güzel beğen</t>
  </si>
  <si>
    <t>Beklediğimden küçük geldi ama güzel daha kullanmadım kaliteli görünüyo</t>
  </si>
  <si>
    <t>Beklediğimden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</si>
  <si>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</si>
  <si>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 sevmek sevmemek ara kalıyor sefer . Aldım kullanıyor fakat abartıldık kadar süper değil . Tabi sıkma kova dah iyi am kir bir yer alıp diğer taraf taşıyor bazen tam almıyor . İndirimdeyken düşünülebilir . Bir giriş kısm biraz yukarı kaldık dola kirl su sıkarken tem su karışıyor eğim olduk iç .</t>
  </si>
  <si>
    <t>Mopun giriş çıkış kısmı biraz dar ama yine de idare ediyor.</t>
  </si>
  <si>
    <t>Mopun giriş çıkış kısm biraz dar am yin idare ediyor .</t>
  </si>
  <si>
    <t>Taneler biraz küçüktü.</t>
  </si>
  <si>
    <t>Taneler biraz küçük .</t>
  </si>
  <si>
    <t>Küçük sayılır tadı da öyle güzel sayılmaz yemiş olmak için yedik</t>
  </si>
  <si>
    <t>Küçük sayılır tat öyl güzel sayılmaz ye olmak iç ye</t>
  </si>
  <si>
    <t>Güzel ben beğendim. İndirime girdiğinde bir daha alacağım.</t>
  </si>
  <si>
    <t>Güzel ben beğen . İndirime girdik bir dah alacak .</t>
  </si>
  <si>
    <t>indirimli zamanini takip ediyorum. cok hoşumuza gitti severek tuketiyoruz. fiyat arttığı icin alamıyoruz fazla</t>
  </si>
  <si>
    <t>indirim zamanin takip ediyor . cok hoş git severek tuketiyor . fiyat arttık iç alamıyor fazl</t>
  </si>
  <si>
    <t>Çok beğenmedim. Küçük olmasında geçtim. Biraz nemli gibiydi. O yüzden 3 yıldız verdim.</t>
  </si>
  <si>
    <t>Çok beğen . Küçük olma geçt . Biraz neml . O yüz 3 yıldız vert .</t>
  </si>
  <si>
    <t>Herzaman ki gibi ındırımdeyken devamlı anlıyomm indirimleri beklıyoz</t>
  </si>
  <si>
    <t>Herzaman gip ındırımde devam anlıyomm indirim beklıyoz</t>
  </si>
  <si>
    <t>indirimli fiyata gayet iyi bir üründü.</t>
  </si>
  <si>
    <t>indirim fiya gayet iyi bir ürün .</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</si>
  <si>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</si>
  <si>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</si>
  <si>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</si>
  <si>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</si>
  <si>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 son aldık or kalite geliyor .</t>
  </si>
  <si>
    <t>Tekrar aldım 2kg ama. Güzel fakat küçük ve resimdeki gibi değil. Ambalajıda aynı değil. İndirime girince sanırım ikinci kalitesini veriyorlar</t>
  </si>
  <si>
    <t>Tekrar al 2kg am . Güzel fakat küçük res gip değil . Ambalajıda aynı değil . İndirime giri sanır ikinç kalite veriyor</t>
  </si>
  <si>
    <t>fiyatına göre idare eder,çok aman aman bir ürün değil, indirime giren ürün çok kaliteli olmuyor galiba</t>
  </si>
  <si>
    <t>fiyat gör idare eder , aman aman bir ürün değil , indir giren ürün kalite olmuyor galiba</t>
  </si>
  <si>
    <t>Yanında ki hediyeniz için teşekkür ederim. Antep fıstığı güzel ancak eski mahsüldü.. Bir daha alışveriş yapacağımı sanmıyorum..</t>
  </si>
  <si>
    <t>Yanında hediye iç teşekkür eder . Antep fıstık güzel ancak esk mahsül .. Bir dah alışveriş yapacak sanmıyor ..</t>
  </si>
  <si>
    <t>Kargo çok hızlıydı, 2 günde elime ulaştı ama fıstıklar lezzetsiz antep fıstığı tadı yok çok kuru</t>
  </si>
  <si>
    <t>Kargo hızl , 2 gün elim ulaş am fıstık lezzets antep fıstık tat yok kur</t>
  </si>
  <si>
    <t>begenmedim. içi çok çok küçük ve fazla kavrulmuş yaniksi gibi bazıları. sonuçta Antep fıstığı alıyoruz leblebi değil. daha iyi bı kalite beklerdik bu fiyata...</t>
  </si>
  <si>
    <t>begen . iç küçük fazl kavrul yaniks gip . sonuç Antep fıstık alıyor leblep değil . dah iyi bı kali bek fiya ...</t>
  </si>
  <si>
    <t>Ürünün içinde kuru ve küçük çok çıktı performans güzel değil</t>
  </si>
  <si>
    <t>Ürünün iç kur küçük çıkt performans güzel değil</t>
  </si>
  <si>
    <t>İlk aldığımda çok iyiydi.. fakat 2. aldığımda fazlaca içi küçük çıktı.</t>
  </si>
  <si>
    <t>İlk aldık iyi .. fakat 2. aldık fazla iç küçük çıkt .</t>
  </si>
  <si>
    <t>Ürünü indirim kuponuyla uygun fiyata aldım içleri biraz küçük ama fena değil</t>
  </si>
  <si>
    <t>Ürünü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</si>
  <si>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</si>
  <si>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</si>
  <si>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</si>
  <si>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Tavsiye eder . Ana çıtlak lezzet . Jumbo boy beklemey ... 4. sipariş sefer ik kilo alıyor . son sipariş fıstık pek iyi değil maalesef ..</t>
  </si>
  <si>
    <t>ürün hemen geldi fakat fıstıkları içi çok sert</t>
  </si>
  <si>
    <t>ürün hemen gelt fakat fıstık iç sert</t>
  </si>
  <si>
    <t>Yorumlarda abartıldığı gibi iyi değil küçük ve tadını sevmedim</t>
  </si>
  <si>
    <t>Yorumlarda abartıldık gip iyi değil küçük tat sevm</t>
  </si>
  <si>
    <t>Paket burda görüldüğü gibi değil evet çıtır ama çok küçük yerken yoruldum etli kocam değil</t>
  </si>
  <si>
    <t>Paket bur görüldük gip değil evet çı am küçük yer yorul etl koca değil</t>
  </si>
  <si>
    <t>Cok kurumuslar var icinde. Cok begendigimi söyleyemem siradan bir antepfistigi.</t>
  </si>
  <si>
    <t>Cok kurumus var iç . Cok begendig söyleyeme sira bir antepfistig .</t>
  </si>
  <si>
    <t>Tadı güzel ama biraz küçük geldi bize.</t>
  </si>
  <si>
    <t>Tadı güzel am biraz küçük gelt .</t>
  </si>
  <si>
    <t>sürekli aldığım fıstık markasıydı fakat bu kez beklenmiycek kadar bayat çıktı malesef bi daha tercih edemeyecğiz</t>
  </si>
  <si>
    <t>sürek aldık fıs marka fakat beklenmiycek kadar bayat çıkt malesef bi dah tercih edemeyeck</t>
  </si>
  <si>
    <t>hepsi açık ama çok ince ve cok sert fıstıklar o yüzden memmun kalmadım</t>
  </si>
  <si>
    <t>heps açık am ince cok sert fıstık yüz memmu kalm</t>
  </si>
  <si>
    <t>Tadı tuzu yerinde alın aldırın</t>
  </si>
  <si>
    <t>Tadı tuz yer al aldır</t>
  </si>
  <si>
    <t>İstediğim lezzeti bulamasamda fena değil</t>
  </si>
  <si>
    <t>İstediğim lezz bulamasa fena değil</t>
  </si>
  <si>
    <t>Ürün lezzet açısından iyi değil, ortalama bir ürün.</t>
  </si>
  <si>
    <t>Ürün lezzet açıs iyi değil , ortala bir ürün .</t>
  </si>
  <si>
    <t>teşekürler</t>
  </si>
  <si>
    <t>teşekür</t>
  </si>
  <si>
    <t>tercih edilebilir çok kötü değil</t>
  </si>
  <si>
    <t>tercih edilebilir kötü değil</t>
  </si>
  <si>
    <t>Orta kalite ürün</t>
  </si>
  <si>
    <t>Orta kali ürün</t>
  </si>
  <si>
    <t>Ürün gayet güzel ve lezzetli fakat her sipariş vermemde fiyat pahalanıyor bir ay olmadı 58 liraya aldım sonra 65 sonra 71 olmaz ki böyle ama</t>
  </si>
  <si>
    <t>Ürün gayet güzel lezzet fakat sipariş verme fiyat pahalanıyor bir ay olma 58 lira al sonr 65 sonr 71 olmaz böyl am</t>
  </si>
  <si>
    <t>cok beklenti içine girmeyin. fiyatına göre tadi var. fistiklar büyük degil</t>
  </si>
  <si>
    <t>cok beklen iç girmey . fiyat gör tadi var . fistiklar büyük degil</t>
  </si>
  <si>
    <t>fıstığın fiyatı uygun yalnız tuzu az ve çok kavrulmuş. lezzetini alamadım.</t>
  </si>
  <si>
    <t>fıstık fiyat uygun yaln tuz kavrul . lezzet alam .</t>
  </si>
  <si>
    <t>orta kalite diyelim....fıstık tadı bile zor geliyor sanki</t>
  </si>
  <si>
    <t>or kali diyel .... fıs tat bil zor geliyor</t>
  </si>
  <si>
    <t>Lezzetli değil</t>
  </si>
  <si>
    <t>iyi fena değil.</t>
  </si>
  <si>
    <t>iyi fena değil .</t>
  </si>
  <si>
    <t>fiyat indirimliyken aldım, taze ve lezzetliydi. biraz fazla tuzlu ve fıstıklar iri değil. bu fiyata yine de o lezzeti aldık.</t>
  </si>
  <si>
    <t>fiyat indirim al , taze lezzet . biraz fazl tuzl fıstık ir değil . fiya yin lezz al .</t>
  </si>
  <si>
    <t>süper urun biraz küçük</t>
  </si>
  <si>
    <t>süper ur biraz küçük</t>
  </si>
  <si>
    <t>ne iyi ne kötü orta</t>
  </si>
  <si>
    <t>iyi kötü or</t>
  </si>
  <si>
    <t>biraz küçük olsa da taze ve lezzetli.. kapalı çıkmadı desem yeri var. indirimli yakalayınca kaçırmayın</t>
  </si>
  <si>
    <t>biraz küçük ols taze lezzet .. kapa çıkm dese yer var . indirim yakalay kaçırmay</t>
  </si>
  <si>
    <t>Kaliteli ancak geç değil çok çok geç  kargo yapıldı13 gün sonra</t>
  </si>
  <si>
    <t>Kaliteli ancak geç değil geç kargo yapıldı13 gün sonr</t>
  </si>
  <si>
    <t>kargo hizliydi ,fıstıkların taneleri iriydi ama içleri yumuşaktı hayal kırıklığına uğradım 😐</t>
  </si>
  <si>
    <t>kargo hizl , fıstık tane iri am iç yumuşak hayal kırıklık uğra 😐</t>
  </si>
  <si>
    <t>Güyat YÜKSEKTEPE biraz</t>
  </si>
  <si>
    <t>orta kalite iyi</t>
  </si>
  <si>
    <t>or kali iyi</t>
  </si>
  <si>
    <t>Tadı iyi aman anam güzel diyemem yeniyor işte</t>
  </si>
  <si>
    <t>Tadı iyi aman ana güzel diyeme yeniyor iş</t>
  </si>
  <si>
    <t>Çok da kaliteli değil.</t>
  </si>
  <si>
    <t>ikinci defa alıyorum küçük minnak bir fıstık ilki daha iyiydi. ilk 65 TL idi bu da 80 tl.</t>
  </si>
  <si>
    <t>ikinç alıyor küçük minnak bir fıs ilk dah iyi . ilk 65 TL it 80 tl .</t>
  </si>
  <si>
    <t>10 üzerinden 5  fiyatına göre idare eder biraz daha fazla verilip bir üst kalite tercih edilebilinir</t>
  </si>
  <si>
    <t>10 üzer 5 fiyat gör idare eder biraz dah fazl verilip bir üst kali tercih edilebilinir</t>
  </si>
  <si>
    <t>çok güzel değil idare eder</t>
  </si>
  <si>
    <t>güzel değil idare eder</t>
  </si>
  <si>
    <t>Eski kalitesi yok maalesef. Yanık yanık. İlk satıldığı zamanlarda efsaneydi.</t>
  </si>
  <si>
    <t>Eski kalite yok maalesef . Yanık yanık . İlk satıldık zaman efsane .</t>
  </si>
  <si>
    <t>Tadı güzel ama bu sefer çok küçük ve çok kapalı çıktı bu siparişim hayal kırıklığı oldu</t>
  </si>
  <si>
    <t>Tadı güzel am sefer küçük kapa çıkt sipariş hayal kırıklık olt</t>
  </si>
  <si>
    <t>gayet güzel, iri bir fıstık değil ama lezzeti yerinde..ama kuruyemiste tuz seven biri olarak söyleyebilirim ki bu markanın Siirt fistiginin yerini tutamaz..bu sene çok fıstık yedik sayenizde tesekkurler Alagözler👍👏</t>
  </si>
  <si>
    <t>gayet güzel , ir bir fıs değil am lezz yer .. am kuruyemis tuz seven bir olarak söyleyebilir marka Siirt fistig yer tutamaz .. sen fıs ye saye tesekkurler Alagözler👍👏</t>
  </si>
  <si>
    <t>Bütün Antep fıstıkları küçük küçük, fiyatı bu nedenle uygun değil</t>
  </si>
  <si>
    <t>Bütün Antep fıstık küçük küçük , fiyat uygun değil</t>
  </si>
  <si>
    <t>Bir fıstık gurmesi olarak 6/10 veriyorum, boyutlar biraz küçük ve sona kalan mahsül diye düşünüyorum ki fıstık tadını  tam anlamıyla vermiyor, sertlik var ama yine de lezzetli diyebilirim.</t>
  </si>
  <si>
    <t>Bir fıs gurme olarak 6/10 veriyor , boyut biraz küçük son kalan mahsül di düşünüyor fıs tat tam anlam vermiyor , sertlik var am yin lezzet diyebilir .</t>
  </si>
  <si>
    <t>Ortalama bir ürün</t>
  </si>
  <si>
    <t>Uzun zamandır alıyorum, gayet güzel</t>
  </si>
  <si>
    <t>Uzun zaman alıyor , gayet güzel</t>
  </si>
  <si>
    <t>Fiyatına göre fena sayılmaz. Tuzlu istediğimi belirttim ama pek tuzlu değildi tadı biraz yavan kalıyor böyle.</t>
  </si>
  <si>
    <t>Fiyatına gör fena sayılmaz . Tuzlu istedik belirt am pek tuzl değil tat biraz yavan kalıyor böyl .</t>
  </si>
  <si>
    <t>memnun kaldık. tavsiye ederim.</t>
  </si>
  <si>
    <t>memnu kal . tavsi eder .</t>
  </si>
  <si>
    <t>İndirimdeyken 4 yıldız indirimli değilken 3 :)</t>
  </si>
  <si>
    <t>İndirimdeyken 4 yıldız indirim değil 3 : )</t>
  </si>
  <si>
    <t>Fazla tuzlu ve küçükler</t>
  </si>
  <si>
    <t>Fazla tuzl küçük</t>
  </si>
  <si>
    <t>Görüntü ve ambalaj aynı değil, tad orta kalite</t>
  </si>
  <si>
    <t>Görüntü ambalaj aynı değil , tad or kali</t>
  </si>
  <si>
    <t>içinden açılmamış çok çıktı. ve sert olanlar vardı. Kargo hızlıydı.</t>
  </si>
  <si>
    <t>iç açıl çıkt . sert olan var . Kargo hızl .</t>
  </si>
  <si>
    <t>Ürün kaliteli</t>
  </si>
  <si>
    <t>Ürün kalite</t>
  </si>
  <si>
    <t>Fiyatı iyi ama ambalaj aynı değil.Kalite normal</t>
  </si>
  <si>
    <t>Fiyatı iyi am ambalaj aynı değil.Kalite normal</t>
  </si>
  <si>
    <t>İçi kuru çıktı çok beğenmedim acıkcası</t>
  </si>
  <si>
    <t>İçi kur çıkt beğen acıkca</t>
  </si>
  <si>
    <t>1 haftada geldi.orta kalite az tuzlu catlak durumu iyi.boyut orta kücük deil.tadı biraz daha iyi olabilirdi.</t>
  </si>
  <si>
    <t>1 hafta geldi.orta kali tuzl catlak dur iyi.boyut or kücük deil.tadı biraz dah iyi olabilir .</t>
  </si>
  <si>
    <t>Lezzetini beğenmedim sanki uzun süre beklemiş gibiydi</t>
  </si>
  <si>
    <t>Lezzetini beğen uzun sür bekl</t>
  </si>
  <si>
    <t>Fiyat/Kalite performansı iyi diyebilirim. Çatlak olmayan %10-15 civarı, başka kalite bir ürünle paçal yapmışlar. Epey de sert açılmamışlar. Ancak genel olarak Lezzeti iyi</t>
  </si>
  <si>
    <t>Fiyat/Kalite performans iyi diyebilir . Çatlak olmayan % 10-15 civar , başka kali bir ürün paçal yap . Epey sert açıl . Ancak genel olarak Lezzeti iyi</t>
  </si>
  <si>
    <t>Fıstıklar çok küçük ve eski mahsül bence. Daha önce de almıştım trendyol dan ve çok beğenmiştim. Tekrar oradan almalıyım sanırım bir sonraki sefere</t>
  </si>
  <si>
    <t>Fıstıklar küçük esk mahsül benç . Daha önç almış trendyol dan beğenmiş . Tekrar ora alma sanır bir sonraki sefer</t>
  </si>
  <si>
    <t>Ürün ne iyi ne kötü, küçük taneli, fiyatının değerinde, ucuz olması dışında pek bir özelliği yok daha iyisini yediğim için çok beğenmedim.</t>
  </si>
  <si>
    <t>Ürün iyi kötü , küçük tane , fiyat değer , uç olma dış pek bir özellik yok dah iyi yedik iç beğen .</t>
  </si>
  <si>
    <t>hiç beğenmedim ama malum ucuz etin yahnisi yavan oluyor</t>
  </si>
  <si>
    <t>beğen am malum uç et yahni yavan oluyor</t>
  </si>
  <si>
    <t>Kapalı antep fıstıgı cok var. Ve fıstıklar küçük</t>
  </si>
  <si>
    <t>Kapalı antep fıstıg cok var . Ve fıstık küçük</t>
  </si>
  <si>
    <t>bu sefer kucuk taneliydi</t>
  </si>
  <si>
    <t>sefer kucuk tane</t>
  </si>
  <si>
    <t>4-5 tanede bir yanik tuzlu bir tad geliyor haricinde iyi</t>
  </si>
  <si>
    <t>4-5 tane bir yanik tuzl bir tad geliyor hariç iyi</t>
  </si>
  <si>
    <t>çok kaliteli ürün değil</t>
  </si>
  <si>
    <t>kalite ürün değil</t>
  </si>
  <si>
    <t>Iyi kavrulmuş ve tadi guzel</t>
  </si>
  <si>
    <t>Iyi kavrul tadi guzel</t>
  </si>
  <si>
    <t>geçen senenin ürünü</t>
  </si>
  <si>
    <t>geçen sene ürün</t>
  </si>
  <si>
    <t>çok kaliteli değil. ödediğim fiyata daha kaliteli alınabilir. ben bir daha almam.</t>
  </si>
  <si>
    <t>kalite değil . ödedik fiya dah kalite alınabilir . ben bir dah alma .</t>
  </si>
  <si>
    <t>Orta kalite</t>
  </si>
  <si>
    <t>Orta kali</t>
  </si>
  <si>
    <t>Fiyatına göre iyi sayılır, ama sayılır beklentinizi yüksek tutmayın</t>
  </si>
  <si>
    <t>Fiyatına gör iyi sayılır , am sayılır beklent yük tutmay</t>
  </si>
  <si>
    <t>İndirimden aldım daha önce de almıştım. Lezzeti bozulmuş</t>
  </si>
  <si>
    <t>İndirimden al dah önç almış . Lezzeti bozul</t>
  </si>
  <si>
    <t>Çok çok iyi değil idare eder</t>
  </si>
  <si>
    <t>Çok iyi değil idare eder</t>
  </si>
  <si>
    <t>Resimdeki paket görüntüsü premium hissi veriyor ama kalitesi fiyatı kadar. Maalesef. Yine de pişman değilim. Çerez(ki öyle) niyetine yiyorum.</t>
  </si>
  <si>
    <t>Resimdeki paket görüntü premium hiss veriyor am kalite fiyat kadar . Maalesef . Yine pişman değil . Çerez ( öyl ) niyet yiyor .</t>
  </si>
  <si>
    <t>Bir kilo fıstığın yüzde onu çıtlak değildi.Yaklaşık yüzde beşlik bi kısmıda tersden çıtlaktı.Onun dışında tadı tuzu lezzeti iyiydi.</t>
  </si>
  <si>
    <t>Bir kilo fıstık yüz on çıtlak değildi.Yaklaşık yüz beşlik bi kısmı ters çıtlaktı.Onun dış tat tuz lezz iyi .</t>
  </si>
  <si>
    <t>1.kalite değil ancak yine de güzel sayılır</t>
  </si>
  <si>
    <t>1.kalite değil ancak yin güzel sayılır</t>
  </si>
  <si>
    <t>her zamanki kalitede değiller alirken düşünün derim</t>
  </si>
  <si>
    <t>zamanki kalite değil alir düşü der</t>
  </si>
  <si>
    <t>urun hem küçük hemde lezzetini beğenmedim.</t>
  </si>
  <si>
    <t>ur küçük lezzet beğen .</t>
  </si>
  <si>
    <t>Fazla kavrulmuş ve de lezzetsız geldı bır daha alırmıyım sanmam</t>
  </si>
  <si>
    <t>Fazla kavrul lezzetsız geldı bır dah alır sanma</t>
  </si>
  <si>
    <t>Orta halli bir fıstık</t>
  </si>
  <si>
    <t>Orta halli bir fıs</t>
  </si>
  <si>
    <t>güzel fena değildi birçoğu kapalı ama boy olarak idare eder...</t>
  </si>
  <si>
    <t>güzel fena değil birçok kapa am boy olarak idare eder ...</t>
  </si>
  <si>
    <t>güzel</t>
  </si>
  <si>
    <t>çok kavrulmuş</t>
  </si>
  <si>
    <t>kavrul</t>
  </si>
  <si>
    <t>daha önce almış çok beğenmiştik. Bu defa beğenmedim. Ufak ufak, çok lezzetli değil</t>
  </si>
  <si>
    <t>dah önç al beğenmiş . Bu beğen . Ufak ufak , lezzet değil</t>
  </si>
  <si>
    <t>Daha güzel bekliyordum.</t>
  </si>
  <si>
    <t>Daha güzel bekliyor .</t>
  </si>
  <si>
    <t>Beklediğimden kötü çıktı.</t>
  </si>
  <si>
    <t>Beklediğimden kötü çıkt .</t>
  </si>
  <si>
    <t>Fıstıklar küçüklü. Kavrulunca iyice sertleşmiş. Biraz daha verip ana çıtlak almak daha mantıklı.</t>
  </si>
  <si>
    <t>Fıstıklar küçük . Kavrulunca iyi sertleş . Biraz dah verip an çıtlak almak dah mantık .</t>
  </si>
  <si>
    <t>Çok değil 1 ay önce 60 liraya aldğmz ürün şimdi 75 oldu . Bu kadar zammı olur . İnsanlar bişeyi iyi satmaya başlayınca ne yapacağını şaşıyor herhalde</t>
  </si>
  <si>
    <t>Çok değil 1 ay önç 60 lira aldğmz ürün şimt 75 olt . Bu kadar zamm olur . İnsanlar bişe iyi satma başlay yapacak şaşıyor herhalde</t>
  </si>
  <si>
    <t>çok beğendim</t>
  </si>
  <si>
    <t>Yorumlara aldanıp çok kaliteli bi ürün beklemeyin. Birinci kalite değil. Daha iyileri var, bence 10tl fazla verilip daha iyisi tercih edilebilir.</t>
  </si>
  <si>
    <t>Yorumlara aldanıp kalite bi ürün beklemey . Birinci kali değil . Daha iyi var , benç 10tl fazl verilip dah iyi tercih edilebilir .</t>
  </si>
  <si>
    <t>çok seert</t>
  </si>
  <si>
    <t>seert</t>
  </si>
  <si>
    <t>Pek beğenmedim. Boyutları fena değil ama bir çoğunun içi kuru çıkıyor.</t>
  </si>
  <si>
    <t>Pek beğen . Boyutları fena değil am bir çoğu iç kur çıkıyor .</t>
  </si>
  <si>
    <t>Ufak taneli..Fazla Kavrulmuş.Bir daha tercih etmem açıkçası..</t>
  </si>
  <si>
    <t>Ufak tane .. Fazla Kavrulmuş.Bir dah tercih etme açıkça ..</t>
  </si>
  <si>
    <t>Ortalma iyi 1den fazla siparis ettim</t>
  </si>
  <si>
    <t>Ortalma iyi 1den fazl siparis ett</t>
  </si>
  <si>
    <t>biraz sert ama fiyatına göre normal</t>
  </si>
  <si>
    <t>biraz sert am fiyat gör normal</t>
  </si>
  <si>
    <t>paketi farklı geldi çok da kaliteli ürün olduğunu düşünmüyorum</t>
  </si>
  <si>
    <t>pake fark gelt kalite ürün olduk düşünmüyor</t>
  </si>
  <si>
    <t>Ürün tadı güzel fakat birinci sınıf bir ürün değil. İkinci sınıf sayılır.</t>
  </si>
  <si>
    <t>Ürün tat güzel fakat birinç sınıf bir ürün değil . İkinci sınıf sayılır .</t>
  </si>
  <si>
    <t>fıstıklar küçüktü.</t>
  </si>
  <si>
    <t>fıstık küçük .</t>
  </si>
  <si>
    <t>Fena değil ama bazılarının içleri sert</t>
  </si>
  <si>
    <t>Fena değil am iç sert</t>
  </si>
  <si>
    <t>Almanızı tavsiye etmem. Antep fıstığı tadı yok sanki bayatlayan fıstıkları fırına atıp tekrar kavurmuşlar gibi çoğu çok sert.</t>
  </si>
  <si>
    <t>Almanızı tavsi etme . Antep fıstık tat yok bayatlayan fıstık fır atıp tekrar kavur gip sert .</t>
  </si>
  <si>
    <t>jeli Fena değil  fırçası gayet başarılı  beğendim</t>
  </si>
  <si>
    <t>jel Fena değil fırça gayet başarı beğen</t>
  </si>
  <si>
    <t>Etkili bir ürün</t>
  </si>
  <si>
    <t>Gayet güzel</t>
  </si>
  <si>
    <t>çok iyi söyleyemem(beyazlama yapıyor kaşta</t>
  </si>
  <si>
    <t>iyi söyleyeme ( beyazla yapıyor kaş</t>
  </si>
  <si>
    <t>Çok yapıştırıyor iyi mi kötü mü karar veremedim</t>
  </si>
  <si>
    <t>Çok yapıştırıyor iyi mi kötü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</si>
  <si>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</si>
  <si>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</si>
  <si>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</si>
  <si>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</si>
  <si>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</si>
  <si>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</si>
  <si>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</si>
  <si>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</si>
  <si>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</si>
  <si>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Kaşlar bembeyaz kalıyor fazl kaçır pek beğemne</t>
  </si>
  <si>
    <t>çok begendim</t>
  </si>
  <si>
    <t>begen</t>
  </si>
  <si>
    <t>ürün çok güzel ilk sürüldüğünde etkisi var ama 3 saat sonra kalıcılığı gidiyot</t>
  </si>
  <si>
    <t>ürün güzel ilk sürüldük etki var am 3 saat sonr kalıcılık gidiyot</t>
  </si>
  <si>
    <t>Jöle gibi kokuyor kalıcılığını göremedim maaşesef</t>
  </si>
  <si>
    <t>Jöle gip kokuyor kalıcılık göre maaşesef</t>
  </si>
  <si>
    <t>kokusu çok hoş kaliteli</t>
  </si>
  <si>
    <t>koku hoş kalite</t>
  </si>
  <si>
    <t>Şekil vermesi güzel gün boyu kalıyor</t>
  </si>
  <si>
    <t>Şekil verme güzel gün boy kalıyor</t>
  </si>
  <si>
    <t>beyaz beyaz birakmiyor cok sabitledigi soylenemez</t>
  </si>
  <si>
    <t>beyaz beyaz birakmiyor cok sabitledig soylenemez</t>
  </si>
  <si>
    <t>Sabitlemesi iyi</t>
  </si>
  <si>
    <t>indirimden aldım o yüzden güzel</t>
  </si>
  <si>
    <t>indir al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</si>
  <si>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</si>
  <si>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kullanma rağmen yapış yapış bir his bırak maalesef . Daha küçük bir ürün bekliyor , gelen ürün uzun sür yetecek gip . Indirimde 50tl'ye aldim , zaten dah fazla değer miyt bilemiyor . Seyrek kal tell kaş var , 4-5 saat bil tutm . Güzel paketlen çabuk elim ulaş , teşekkür .</t>
  </si>
  <si>
    <t>Yani güzel ama daha pratik markalar tercih edilebilir indirimdeki fiyatına değer ama kesinlikle baya uzun gider bi ürün</t>
  </si>
  <si>
    <t>Yani güzel am dah pratik marka tercih edilebilir indir fiyat değer am kesinlik ba uzun gider bi ürün</t>
  </si>
  <si>
    <t>çok iyi sabutliyor</t>
  </si>
  <si>
    <t>iyi sabutliyor</t>
  </si>
  <si>
    <t>Çok övüldüğü için almak istedim. Aman aman etkisi yok diğerleri gibidir bence. İndirimden alınmalı 🤚🏻👍🏻</t>
  </si>
  <si>
    <t>Çok övüldük iç almak iste . Aman aman etki yok diğer benç . İndirimden alınma 🤚🏻👍🏻</t>
  </si>
  <si>
    <t>Kullanmaya başladım güzel bir ürün çok para vermeye gerek yok. İndirimden alın</t>
  </si>
  <si>
    <t>Kullanmaya başl güzel bir ürün par verme gerek yok . İndirimden al</t>
  </si>
  <si>
    <t>Kaşta kuruyup kalıyor kötü bı hıs veriyor sevemedım</t>
  </si>
  <si>
    <t>indirimdeyken almıştık pek beğenmedim.</t>
  </si>
  <si>
    <t>indir almış pek beğen .</t>
  </si>
  <si>
    <t>Fiyatı indirime girmişken hemen alayım dedim güzel gün içerisinde kaşlarımın mallık durmasına ve daha klas bir görüntü elde edilebilir tabi 24 saatlik kalıcılığı yok bir kac saat sonra tekrar o eski kaşıma geri döndğ</t>
  </si>
  <si>
    <t>Fiyatı indir girmiş hemen al det güzel gün içeri kaş mallık durma dah klas bir görüntü el edilebilir tabi 24 saatlik kalıcılık yok bir kac saat sonr tekrar esk kaş ger döndğ</t>
  </si>
  <si>
    <t>Güzel ama çok ıslak gösteriyor</t>
  </si>
  <si>
    <t>Güzel am ıslak gösteriyor</t>
  </si>
  <si>
    <t>Herkes çok seviyor ama bana çok da harika gelmedi. Olmasa da olurmuş</t>
  </si>
  <si>
    <t>Herkes seviyor am ban harika gelm . Olmasa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</si>
  <si>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</si>
  <si>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</si>
  <si>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</si>
  <si>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</si>
  <si>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</si>
  <si>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kalite</t>
  </si>
  <si>
    <t>Kalıp gibi oluyor çok az sürülmeli</t>
  </si>
  <si>
    <t>Kalıp gip oluyor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</si>
  <si>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</si>
  <si>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hoş ürün fazl götürür am böyl deva bir etki yok ilk sürüş ilk 1/2 saat iç düşünür vaadettik veriyo am sonra malasef kaş düşme başlıyo 48 saat falan hika tabi kaş aşır ince seyrek biraz dah fazl dayanabilir benimk normal bir kaş ince kal gür seyrek izlenim yön yan uzun anlat iyi kavray çünk pek uç bir ürün değil doğru paha sayılmaz özellik indir alır ben 50 tl'ye almış gül gül kulla kız 🥰</t>
  </si>
  <si>
    <t>bence çok kötü. hem beyazlık yapıyo kaşta, hem de döküyo</t>
  </si>
  <si>
    <t>benç kötü . beyazlık yapıyo kaş , döküyo</t>
  </si>
  <si>
    <t>Besleyici özelliğini görecek kadar kullanmadım henüz ama sabitlemesi fena değil siz yukarı doğru yapınca kaşlar bir tık düşüyor yine fakat dolgunduk veriyor indirimdeyken alınacak bir ürün</t>
  </si>
  <si>
    <t>Besleyici özellik görecek kadar kullan henüz am sabitleme fena değil yukar doğr yapı kaş bir tık düşüyor yin fakat dolg veriyor indir alınacak bir ürün</t>
  </si>
  <si>
    <t>inirimdeyken aldım baya iyi kullanışlı hatta ömürlük sür sür bitmez:))</t>
  </si>
  <si>
    <t>inir al ba iyi kullanış hat ömürlük sür sür bitmez : ) )</t>
  </si>
  <si>
    <t>Ortalama ürün</t>
  </si>
  <si>
    <t>Çok daha ucuzları çıktı onlara da bi bakın çünkü bunun da pek bi mahareti yok, az sürünce kaş yine düşüyo çok sürünce yapış yapış kalıyo. İndirimde denk getirirseniz anca değer aldığınıza</t>
  </si>
  <si>
    <t>Çok dah ucuz çıkt onlar bi bak çünk bun pek bi mahare yok , sürü kaş yin düşüyo sürü yapış yapış kalıyo .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</si>
  <si>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</si>
  <si>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 ett al am aldık erte gün 19 TL olu biraz üzül açıkça . Kullanmaya devam ediyor biraz kasindiriyor gip . Fena bir ur degil alınıp kullanılır fırça kullan sonr yıkanır beyazlık yapmıyor . İndirime giri alıp deneyebilir .</t>
  </si>
  <si>
    <t>Beyaz lekeler bırakmadı ama kalıcılığı çokta iyi değil</t>
  </si>
  <si>
    <t>Beyaz leke bırak am kalıcılık iyi değil</t>
  </si>
  <si>
    <t>bir saate kaşlar düşüyor kalın telli kaşlarım var</t>
  </si>
  <si>
    <t>bir saate kaş düşüyor kal tell kaş var</t>
  </si>
  <si>
    <t>Güzel beğendim</t>
  </si>
  <si>
    <t>Pahalıya aldım indirim dönemlerinde 19.90 a kadar düşüyor. Sevmekle sevmemek arasında kRarsızım açıkçası bazen iyi görünüyor baZen garip duruyor</t>
  </si>
  <si>
    <t>Pahalıya al indir dönem 19.90 a kadar düşüyor . Sevmekle sevmemek ara kRarsızım açıkça bazen iyi görünüyor baZen garip duruyor</t>
  </si>
  <si>
    <t>Fazla sürdüğünüzde beyazlaştırıyor, az sürüldüğünde etkisi olmuyor..indirimdeyken alınabilir aksi halde değmez</t>
  </si>
  <si>
    <t>Fazla sürdük beyazlaştırıyor , sürüldük etki olmuyor .. indir alınabilir aksi halde değmez</t>
  </si>
  <si>
    <t>kaşları düzeltmiyor</t>
  </si>
  <si>
    <t>kaş düzeltmiyor</t>
  </si>
  <si>
    <t>parasını hak etmiyor indirimdeyken alınır ben çok beğenmedim</t>
  </si>
  <si>
    <t>para hak etmiyor indir alınır ben beğen</t>
  </si>
  <si>
    <t>Güzel kaşlar için</t>
  </si>
  <si>
    <t>Güzel kaş iç</t>
  </si>
  <si>
    <t>Güzel ürün ama yapışkan his bırakıyor</t>
  </si>
  <si>
    <t>Güzel ürün am yapışkan his bırakıyor</t>
  </si>
  <si>
    <t>Benim kaşlarımı tam sabitlemedi</t>
  </si>
  <si>
    <t>Benim kaş tam sabitle</t>
  </si>
  <si>
    <t>Indirimde bulunca aldim yoksa degmezmis. Tarayip kaldirmasi cok iyi ama gun icinde dusuyor kaslarim tekrar. Kas telleri kisa olanlar sans versin uzun telli kaslar icin yetersiz bi tutus.</t>
  </si>
  <si>
    <t>Indirimde bulu aldim yoks degmezmis . Tarayip kaldirmasi cok iyi am gun iç dusuyor kaslarim tekrar . Kas tel kisa olan sans vers uzun tell kas iç yeters bi tutus .</t>
  </si>
  <si>
    <t>Kaş sabitleyicilerin olayini anlamiyorum acikcasi ama 1 saat en fazla tutar sabitler yani ondan sonrasi maalesef</t>
  </si>
  <si>
    <t>Kaş sabitleyici olayin anlamiyor acikcasi am 1 saat fazl tutar sabit yan on sonrasi maalesef</t>
  </si>
  <si>
    <t>Her yerde övüldüğü gibi aman aman bi yanı yok ama indirimde 50ye aldım uzun süre gider baya büyük</t>
  </si>
  <si>
    <t>Her yer övüldük gip aman aman bi yan yok am indir 50ye al uzun sür gider ba büyük</t>
  </si>
  <si>
    <t>Ben rahat edemedim sürünce, jöle sürmüş gibi sert bir kaş resmen,hemen yıkadım, meraktan almıştım zaten,bana göre değilmiş</t>
  </si>
  <si>
    <t>Ben rahat edem sürü , jöl sür gip sert bir kaş resmen , hemen yıka , merak almış zaten , 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</si>
  <si>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</si>
  <si>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övdük iç al indir giri tama bell bir derece şekillendiriyor kaş am turunculuk bırakıyor on anla veremedim.Ürün reng zaten turunç am azıcık der deği illaki kullanırken değiyor turunculuk bell oluyor oyüz seve .</t>
  </si>
  <si>
    <t>indirimdeyken aldım,kaslarım sert olduğu için heralde hemen düşme oluyo</t>
  </si>
  <si>
    <t>indir al , kas sert olduk iç heralde hemen düşm oluyo</t>
  </si>
  <si>
    <t>Ben açıkcası anlattıp abartıldığı kadar güzel bulamadım. Kaşı yapıştırıyor beklediğim gibi değil.</t>
  </si>
  <si>
    <t>Ben açıkca anlattıp abartıldık kadar güzel bula . Kaşı yapıştırıyor bekledik gip değil .</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</si>
  <si>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</si>
  <si>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</si>
  <si>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</si>
  <si>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basit . Denildiği gip akşa kadar kalıç olduk düşünmüyor . Çokta şart bir ürün değil yan ancak indir alınabilir</t>
  </si>
  <si>
    <t>İndirimdeyken aldım. Fena değil ama öyle woow da diyemeyecegim</t>
  </si>
  <si>
    <t>İndirimdeyken al . Fena değil am öyl woow diyemeyeceg</t>
  </si>
  <si>
    <t>Yani fena değil ama indirimli hali bile  pahalı</t>
  </si>
  <si>
    <t>Yani fena değil am indirim hali bil paha</t>
  </si>
  <si>
    <t>Uzun süre gider indirimden alınabilcek bir ürün çok para vermeye değmez</t>
  </si>
  <si>
    <t>Uzun sür gider indir alınabilcek bir ürün par verme değmez</t>
  </si>
  <si>
    <t>Piyasada daha güzelleri var indirimde alınabilir</t>
  </si>
  <si>
    <t>Piyasada dah güzel var indir alınabilir</t>
  </si>
  <si>
    <t>indirimdeyken alınabilir</t>
  </si>
  <si>
    <t>indir alınabilir</t>
  </si>
  <si>
    <t>olsada olur olmasada olur bir ürün indirimden almıştım.</t>
  </si>
  <si>
    <t>olsa olur olmasa olur bir ürün indir almış .</t>
  </si>
  <si>
    <t>güzel gibidedeğil gibide</t>
  </si>
  <si>
    <t>güzel gibidedeğil</t>
  </si>
  <si>
    <t>Kalıcılığı hakkında emin değilim kaşlarım 2-3 saate düşüyor ama beyazlık bırakmıyor bu konuda başarılı</t>
  </si>
  <si>
    <t>Kalıcılığı hakk em değil kaş 2-3 saate düşüyor am beyazlık bırakmıyor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</si>
  <si>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</si>
  <si>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 .</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</si>
  <si>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</si>
  <si>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</si>
  <si>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</si>
  <si>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Sürmeye korkuyorum sarıya boyanıyo resmen kaşlarım…</t>
  </si>
  <si>
    <t>Sürmeye korkuyor sarı boyanıyo resmen kaşlarım…</t>
  </si>
  <si>
    <t>güzel bi urun</t>
  </si>
  <si>
    <t>güzel bi ur</t>
  </si>
  <si>
    <t>Çok da iyi değil</t>
  </si>
  <si>
    <t>Çok iyi değil</t>
  </si>
  <si>
    <t>Çok güzel değil daha iyileri var</t>
  </si>
  <si>
    <t>Çok güzel değil dah iyi var</t>
  </si>
  <si>
    <t>Bezleri hep yırtıldı ama çok hafif ve güzel temizliyor yedek bez stoklayacağım artık</t>
  </si>
  <si>
    <t>Bezleri yırtıl am hafif güzel temizliyor yedek bez stoklayacak ar</t>
  </si>
  <si>
    <t>kırık geldi da ama kullandım</t>
  </si>
  <si>
    <t>kırık gelt am kullan</t>
  </si>
  <si>
    <t>çok kullanışlı bir ürün</t>
  </si>
  <si>
    <t>kullanış bir ürün</t>
  </si>
  <si>
    <t>gayet güzel</t>
  </si>
  <si>
    <t>guzel begendim</t>
  </si>
  <si>
    <t>guzel begen</t>
  </si>
  <si>
    <t>Baya iyi siliyor bayıldım birde bezlerin yedekleride var tavsiye ederim</t>
  </si>
  <si>
    <t>Baya iyi siliyor bayıl bir bez yedekleri var tavsi eder</t>
  </si>
  <si>
    <t>Güzel kullanışlı</t>
  </si>
  <si>
    <t>Güzel kullanış</t>
  </si>
  <si>
    <t>kaliteli bir ürün çok güzel duruyor ama biraz küçük gibi geldi bize onun dışında gayet kullanışlı</t>
  </si>
  <si>
    <t>kalite bir ürün güzel duruyor am biraz küçük gip gelt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</si>
  <si>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</si>
  <si>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</si>
  <si>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</si>
  <si>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kullanış iz bırakmıyo beğen</t>
  </si>
  <si>
    <t>üründe hiç bir hasar yoktu elimize ulaştığında sıkma bölümü gayet güzel sıkıyor  şimdilik memnun kaldık  zeminde  hiç bir bulanıklık  yada islak su lekesi kalmıyor ebeveyinlerim için almıştım 👍</t>
  </si>
  <si>
    <t>ürün bir hasar yokt el ulaştık sıkm böl gayet güzel sıkıyor şimdilik memnu kal zem bir bulanıklık islak su leke kalmıyor ebeveyin iç almış 👍</t>
  </si>
  <si>
    <t>Bezleri çok kaliteli değil ama kullanılabilir</t>
  </si>
  <si>
    <t>Bezleri kalite değil am kullanılabilir</t>
  </si>
  <si>
    <t>Kullandıkça görüyor insan. Kirli su ve temiz su ayrı yerde olsa mükemmel ürün</t>
  </si>
  <si>
    <t>Kullandıkça görüyor insan . Kirli su tem su ayr yer ols mükemmel ürün</t>
  </si>
  <si>
    <t>Henüz kullanmadım ama sağlam ve kaliteli duruyor</t>
  </si>
  <si>
    <t>Henüz kullan am sağla kalite duruyor</t>
  </si>
  <si>
    <t>beklediğimden küçük geldi ama güzel</t>
  </si>
  <si>
    <t>bekledik küçük gelt am güzel</t>
  </si>
  <si>
    <t>Kargo çok geç geldi. Kaliteli ama küçük bunu bilerek alin.</t>
  </si>
  <si>
    <t>Kargo geç gelt . Kaliteli am küçük bun bilerek ali .</t>
  </si>
  <si>
    <t>resimde gorundugu gibi indirimdeyken almistim kesinlikle alinabilir.Ceyizime aldiim bakalim neler olacak :D</t>
  </si>
  <si>
    <t>res gorundug gip indir almis kesinlik alinabilir.Ceyizime aldi bakalim olacak : D</t>
  </si>
  <si>
    <t>İndirimden aldım. Fena değil.</t>
  </si>
  <si>
    <t>İndirimden al . Fena değil .</t>
  </si>
  <si>
    <t>Kargo hızlı ve özenliydi daha kullanmadım ama güzel duruyor</t>
  </si>
  <si>
    <t>Kargo hızl özen dah kullan am güzel duruyor</t>
  </si>
  <si>
    <t>indirimden aldim. kullanisli bir urun.</t>
  </si>
  <si>
    <t>indir aldim . kullanis bir ur .</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</si>
  <si>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</si>
  <si>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 aldim . Daha önç viledasi vardi . güzel am kovasi büyük . bun kova yer kaplıyor . kullanim kolay . yorum sikma kismina zor girdik yazilmis . evet biraz zor am başka türl sıkm olmaz şart . bir ik kullanim sonra bez el sabunlayip yıka , yer taktik am dikkat kacan bir dur olmus . bez arkasindaki dikiş yer sopasi takilacak yer diş geçiyor . yen kullandık iç muhakem yapamadik . dene sıkm işlem am bez toplandi . yorum bakayim or bur cevap bulamaz aldık kişi sorayim det yorum aciklamis . sag ols . an sor kalmadi . ince yapi il ger yer kolaylikla giriyor . kesk silm kısm ik tarafi bukulebils . dah rahat yıkanır . kovayi fazla doldurmak gerekiyor . bur puan durum kırt am genel olarak memnu kaldik . detayli yazma calis , almak isteyen fikir olmasi iç .</t>
  </si>
  <si>
    <t>Çok güzel bir ürün, indirimdeyken almıştım</t>
  </si>
  <si>
    <t>Çok güzel bir ürün , indir almış</t>
  </si>
  <si>
    <t>Harika bir ürün her eve lazım diye düşünüyorum hanımlar ;)</t>
  </si>
  <si>
    <t>Harika bir ürün ev lazım di düşünüyor han ; )</t>
  </si>
  <si>
    <t>Çok rahat memnunum anneme de aldım</t>
  </si>
  <si>
    <t>Çok rahat memnu annem al</t>
  </si>
  <si>
    <t>anneme hediye almıştım çok beğendi</t>
  </si>
  <si>
    <t>annem hedi almış beğen</t>
  </si>
  <si>
    <t>Annem için aldım beğendi</t>
  </si>
  <si>
    <t>Annem iç al beğen</t>
  </si>
  <si>
    <t>güzellllllllkk</t>
  </si>
  <si>
    <t>Hediye için aldım çok güzel</t>
  </si>
  <si>
    <t>Hediye iç al güzel</t>
  </si>
  <si>
    <t>Fiyat performans olarak iyi evde her yerde kullanıyoruz dolap cam güzel bir ürün ben indirimdeyken almıştım tavsiye ederim</t>
  </si>
  <si>
    <t>Fiyat performans olarak iyi ev yer kullanıyor dolap cam güzel bir ürün ben indir almış tavsi eder</t>
  </si>
  <si>
    <t>Kuruyken çok iyi temizlemiyor ama ıslakken çok pratik ve kullanışlı bir ürün.ufak olması depolama açısından da avantaj sağlıyor</t>
  </si>
  <si>
    <t>Kuruyken iyi temizlemiyor am ıslakken pratik kullanış bir ürün.ufak olma depola açıs avantaj sağlıyor</t>
  </si>
  <si>
    <t>Ürün cok iyi ve çok kullanışlı 2 bebeli anneler için mükemmel diyebilirim tek yıldız kırmamon sebebi sıkarken hafif takılıyor 1 2 kere cıkıyor yoksa kaliteli bir ürün 😍</t>
  </si>
  <si>
    <t>Ürün cok iyi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</si>
  <si>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</si>
  <si>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</si>
  <si>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</si>
  <si>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Çok pratik değil am güzel</t>
  </si>
  <si>
    <t>İndirimde ilken aldık çok memnunuz</t>
  </si>
  <si>
    <t>İndirimde il al memn</t>
  </si>
  <si>
    <t>beğendim kullanışlı bir ürün. indirimdeyken alınabilir</t>
  </si>
  <si>
    <t>beğen kullanış bir ürün . indir alınabilir</t>
  </si>
  <si>
    <t>Hediye almıştım arkadaşım çok memnun kaldı</t>
  </si>
  <si>
    <t>Hediye almış arkadaş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</si>
  <si>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</si>
  <si>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 Gayet kullanış . Yorumlarda küçük olduk okumuş tereddüt etme al . Hediye olarak almış kent kullan . Özellikle duvar silmek , fayans silmek iç etki ❤️ teşekkür</t>
  </si>
  <si>
    <t>Annem için aldık çok beğendi</t>
  </si>
  <si>
    <t>Kullanmadım ama sağlam ulaştı elime gayet güzel görünüyor. Çeyizim için aldım.</t>
  </si>
  <si>
    <t>Kullanmadım am sağla ulaş elim gayet güzel görünüyor . Çeyizim iç al .</t>
  </si>
  <si>
    <t>Küçük ve kullanışlı. Çok memnun kaldım</t>
  </si>
  <si>
    <t>Küçük kullanış . Çok memnu kalt</t>
  </si>
  <si>
    <t>indirimden aldım güzel</t>
  </si>
  <si>
    <t>indir al güzel</t>
  </si>
  <si>
    <t>Ben indirimdeyken aldım gerçekten hayat kurtarıcı bi ürün çok temiz kullanılır tavsiye ederim</t>
  </si>
  <si>
    <t>Ben indir al gerçek hayat kurtarıç bi ürün tem kullanılır tavsi eder</t>
  </si>
  <si>
    <t>Ürün zamanından önce elime ulaştı gayet şık ve kullanışlı alacaklara tavsiye ederim. Herşey için teşekkür ederim.</t>
  </si>
  <si>
    <t>Ürün zaman önç elim ulaş gayet şık kullanış alacak tavsi eder . Herşey iç teşekkür eder .</t>
  </si>
  <si>
    <t>Daha önce kendime almıştım memnun kaldım annemede hediye aldım.</t>
  </si>
  <si>
    <t>Daha önç kent almış memnu kalt anneme hedi al .</t>
  </si>
  <si>
    <t>hediye almıştım beğendim</t>
  </si>
  <si>
    <t>hedi almış beğen</t>
  </si>
  <si>
    <t>Ufak ancak yer kaplamaması açısından benim içim güzel. Kafası rahat hareket ediyor, anneme de aldım.</t>
  </si>
  <si>
    <t>Ufak ancak yer kaplamama açıs ben iç güzel . Kafası rahat hareket ediyor , annem al .</t>
  </si>
  <si>
    <t>guzel kullanisli biburun</t>
  </si>
  <si>
    <t>guzel kullanis bibur</t>
  </si>
  <si>
    <t>Ürün biraz sert kullanırken zorluyor onun haricinde iyi</t>
  </si>
  <si>
    <t>Ürün biraz sert kullanırken zorluyor on hariç iyi</t>
  </si>
  <si>
    <t>Anneme aldım severek kullanıyoruz yer kaplamıyor</t>
  </si>
  <si>
    <t>Anneme al severek kullanıyor yer kaplamıyor</t>
  </si>
  <si>
    <t>Annem için aldım, gayet memnun kaldı.</t>
  </si>
  <si>
    <t>Annem iç al , gayet memnu kalt .</t>
  </si>
  <si>
    <t>Yeni evim için aldım beğendim</t>
  </si>
  <si>
    <t>Yeni ev iç al beğen</t>
  </si>
  <si>
    <t>ürün küçük çok yer kaplamiyor o açıdan güzel yerleri silerken moptan gıcırtı sesleri çıkıyor ve suyu suzmede zorluyor ama genel olarak güzel kullanisli</t>
  </si>
  <si>
    <t>ürün küçük yer kaplamiyor açı güzel yer siler mop gıcır ses çıkıyor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</si>
  <si>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</si>
  <si>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 O iş yapma çalışırken kova devirmek mi arar , bez tu minik başlık bir kırmak arar , temizlik sıra durup bez tekrar takma çalışmak arar heps var . Ya bi yanlışlık var ben-annem- arkadaş beceremiyor . Sanırım dim değil biraz eğim şekil sokmak gerekiyor başlık . Onun dış güzel temizliyor . Bezlerini elim yıkıyor temizlik sonra . Bi eş kova iç su varken başlık iç bırak doğal olarak pas yap . Siz yapmay bey biraz mantık davranma davet ediyor .</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</si>
  <si>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</si>
  <si>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 yor duyt son aldim . Oldukca pratik , dar bir kovasi oldug iç dolap rahat giriyor . Tek begenmedig tarafi sapi sade tek taraf tam kapanmadig iç bez bir bol tam girmemis oluyor su am bir sekil hallet on . Pratik kullanis . Indirimden alinabilir</t>
  </si>
  <si>
    <t>rengi ve kalitesini beğendim, beklediğimden küçük geldi ama sorun olcağını düşünmüyorum işime yarıyacaktır.</t>
  </si>
  <si>
    <t>reng kalite beğen , bekledik küçük gelt am sor olcak düşünmüyor işim yarıyacak .</t>
  </si>
  <si>
    <t>biraz küçükmüş gerçekten ama işi görür</t>
  </si>
  <si>
    <t>biraz küçük gerçek am iş görür</t>
  </si>
  <si>
    <t>satıcı çok ilgili ürünle ilgili sorunumu çabucak giderdiler tşk ederim</t>
  </si>
  <si>
    <t>satıç ilgi ürün ilgi sorun çabucak gider tşk eder</t>
  </si>
  <si>
    <t>👍🏻pratik kullanışlı, ben indirimden aldım</t>
  </si>
  <si>
    <t>👍🏻pratik kullanış , ben indir al</t>
  </si>
  <si>
    <t>Anneme aldım, memnun şimdilik</t>
  </si>
  <si>
    <t>Anneme al ,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</si>
  <si>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</si>
  <si>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</si>
  <si>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</si>
  <si>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mop gayet iyi bir ürün yer cok iyi siliyor 360°C donme temizlik yaparken kolaylik sagliyor boyu saye yer sığabilir yanina 4 tane Bez hedi veriyor ben tavsi eder iyik almis</t>
  </si>
  <si>
    <t>İndirimdeyken aldım. Gayet rahat kullanışlı bir ürün.</t>
  </si>
  <si>
    <t>İndirimdeyken al . Gayet rahat kullanış bir ürün .</t>
  </si>
  <si>
    <t>Ben indirimdeyken almıştım. Kesinlikle çok kullanışlı. Annem de çok beğendi. Temizliği onsuz yapmıyoruz artık. Hiç su bırakmıyor. Kesinlikle tavsiye ediyorum. Vazgeçilmeziniz olur..</t>
  </si>
  <si>
    <t>Ben indir almış . Kesinlikle kullanış . Annem beğen . Temizliği ons yapmıyor ar . Hiç su bırakmıyor . Kesinlikle tavsi ediyor . Vazgeçilmeziniz olur ..</t>
  </si>
  <si>
    <t>Ürün güzel kullandıktan sonra yorumu tekrar yenileyeceğim.</t>
  </si>
  <si>
    <t>Ürün güzel kullandık sonr yor tekrar yenileyecek .</t>
  </si>
  <si>
    <t>Beğenerek kullanıyorum. Anneme ve kardeşime de  aldım.</t>
  </si>
  <si>
    <t>Beğenerek kullanıyor . Anneme kardeş al .</t>
  </si>
  <si>
    <t>çok beğendim, elinizde çok kolay hareket ediyor. anneme aldım, bir tane de kendime alacağım.</t>
  </si>
  <si>
    <t>beğen , el kolay hareket ediyor . annem al , bir tane kent alacak .</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</si>
  <si>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</si>
  <si>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</si>
  <si>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</si>
  <si>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Anneme anne gün al küçük am kullanış beğen am kargo geç gelt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</si>
  <si>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</si>
  <si>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</si>
  <si>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</si>
  <si>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 ) sevt ben kullanış rahat</t>
  </si>
  <si>
    <t>çok aşırı sağlam gelmedi bana</t>
  </si>
  <si>
    <t>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</si>
  <si>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</si>
  <si>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geç gelt hızl kargo diyen yanılt paketle özen değil kent kutu gelt fatur yokt iç ürün bakt bezl olarak fiyat açıs benç mantık ürün al ürün geli iç birtane mop takı yan 3 bezl yer siliç aparat + 3 parça sopa birlik geliyor 4 bez dedik 5 filan anlamay yedek bez deme bez demiş yor yanılt doğr geliyor kov kalite tıpas geliyor 5 lt zaten küçük olduk gösteriyor büyük isteyen al sopa kalite bulm malesef görse aldanmay yenilen sop takım yer kaplamıyor ben zaten küçük istiyor sop boy yeter kıs filan değil kurut yeri ilk baş zor girt sonra alışıyor sor yok kırık filan gelm fiya alınır bezl olduk iç avantaj kullan henüz genel olarak kalite sevdim kurul kolay dönüyor kolaylık heryer silinir bez kalite bant siler sıkarken çıkmaz iyik al şir kova</t>
  </si>
  <si>
    <t>Anneme hediye aldım beğendi tavsiye ederim</t>
  </si>
  <si>
    <t>Anneme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</si>
  <si>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</si>
  <si>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 asl memnu sanır sak sol duyun fazl beklenti girmis . pis su sıktırırken tem taraf geçiyor .. mikrofiber yer kent tüycük bırakıyor bi elim yedek bez bıraktık siliyor falan . iyi esk ilk çıkan tip vileda işin sanır</t>
  </si>
  <si>
    <t>Ürün beklediğimizden çok küçük geldi biraz hayal kırıklığına uğradık onun dışında güzel 4 tane bez olması da ekstra güzel</t>
  </si>
  <si>
    <t>Ürün bekledik küçük gelt biraz hayal kırıklık uğra on dış güzel 4 tane bez olma ekstra güzel</t>
  </si>
  <si>
    <t>güzel ve sağlam bir ürün kaliteli biraz ufak evde işe yarıyor bayadir kullaniyoruz</t>
  </si>
  <si>
    <t>güzel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</si>
  <si>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</si>
  <si>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</si>
  <si>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</si>
  <si>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 indir al pratik guzel</t>
  </si>
  <si>
    <t>Boyutu biraz daha büyük olsaydi şahane olucaktı kargodan ve satıcıdan memnun kaldım teşekkür ederim</t>
  </si>
  <si>
    <t>Boyutu biraz dah büyük olsaydi şahane olucak kargo satıcı memnu kalt teşekkür eder</t>
  </si>
  <si>
    <t>En güzel en kullanışlı mop modeli. Ucu arada bozuluyor sadece uç satın alıp yine kullanıyorum.</t>
  </si>
  <si>
    <t>En güzel kullanış mop mode . Ucu ara bozuluyor sade uç sat alıp yin kullanıyor .</t>
  </si>
  <si>
    <t>indirimliyken aldım . kovası normal kovalara göre küçük ama gayet iyi bir ürün . kesinlikle alın☺️</t>
  </si>
  <si>
    <t>indirim al . kova normal kova gör küçük am gayet iyi bir ürün . kesinlik alın☺️</t>
  </si>
  <si>
    <t>çeyizim için aldım çok güzel ve şık duruyor</t>
  </si>
  <si>
    <t>çeyiz iç al güzel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</si>
  <si>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</si>
  <si>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</si>
  <si>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</si>
  <si>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</si>
  <si>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</si>
  <si>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iyi oluyor memnu</t>
  </si>
  <si>
    <t>Şimdilik iyi görünüyor</t>
  </si>
  <si>
    <t>Zarif ve kullanışlı</t>
  </si>
  <si>
    <t>Zarif kullanış</t>
  </si>
  <si>
    <t>Çok kaliteli bir şey değil</t>
  </si>
  <si>
    <t>Çok kalite bir değil</t>
  </si>
  <si>
    <t>Küçük diyenler sanırım malikhanede yaşıyor. Çok güzel ve yeterli bir ürün</t>
  </si>
  <si>
    <t>Küçük diyen sanır malikhane yaşıyor . Çok güzel yeter bir ürün</t>
  </si>
  <si>
    <t>Harika bir ürün. Yalnız 4 değil 3 tane yedek bez yollamışlar.</t>
  </si>
  <si>
    <t>Harika bir ürün . Yalnız 4 değil 3 tane yedek bez yoll .</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</si>
  <si>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</si>
  <si>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</si>
  <si>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</si>
  <si>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 ürün kasa sağla bes dah iyi olabilir .</t>
  </si>
  <si>
    <t>Güzel fakat kovası bayağı küçük yine de iade etmedim indirime giriyor 80 tlye almıştım bez vermesi avantaj</t>
  </si>
  <si>
    <t>Güzel fakat kova bayak küçük yin iade etme indir giriyor 80 tlye almış bez verme avantaj</t>
  </si>
  <si>
    <t>biraz küçük geldi ama kullanışlı</t>
  </si>
  <si>
    <t>biraz küçük gelt am kullanış</t>
  </si>
  <si>
    <t>hiç yer kaplamıyor oldukça kibar.göründüğü gibidir şüphe etmeden alabilirsiniz.</t>
  </si>
  <si>
    <t>yer kaplamıyor oldukç kibar.göründüğü şüph etme alabilir .</t>
  </si>
  <si>
    <t>anneme aldım çok severek kullanıyor.</t>
  </si>
  <si>
    <t>annem al severek kullanıyor .</t>
  </si>
  <si>
    <t>beğendim kullanışlı sizde alıp rahat edin</t>
  </si>
  <si>
    <t>beğen kullanış alıp rahat et</t>
  </si>
  <si>
    <t>Güzel bir ürün ve cok rahat kullanılıyor sadece biraz tableti evime göre küçük 😊</t>
  </si>
  <si>
    <t>Güzel bir ürün cok rahat kullanılıyor sade biraz tablet ev gör küçük 😊</t>
  </si>
  <si>
    <t>Ürün indirimdeyken almıştım. Boyutu gayet ideal büyüklükte. Kurulama yerine girerken bazen zorlanıyor. Bu nedenle 1 puan kırılabilir. Onun dışında güzel bir ürün.</t>
  </si>
  <si>
    <t>Ürün indir almış . Boyutu gayet ideal büyüklük . Kurulama yer girer bazen zorlanıyor . Bu 1 puan kırılabilir . Onun dış güzel bir ürün .</t>
  </si>
  <si>
    <t>Çok kullanışlı bir ürün annem için aldım çok memnun kaldı</t>
  </si>
  <si>
    <t>Çok kullanış bir ürün annem iç al memnu kalt</t>
  </si>
  <si>
    <t>güzel paketleme hızlı gönderi ✌️</t>
  </si>
  <si>
    <t>güzel paketle hızl gönder ✌️</t>
  </si>
  <si>
    <t>ürün gayet güzel paketleme de ozenliydi ama benim ev için kullanışsız olduğu iade ettim</t>
  </si>
  <si>
    <t>ürün gayet güzel paketle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</si>
  <si>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</si>
  <si>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işim gelt çunk banyom kucuk yer kapla özellıkle banyo kuçuk olan tercıh konu olabilir tavsi eder umar fiyat yukseltmez ara indir yapar bır kiş faydalanır : )</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</si>
  <si>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</si>
  <si>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</si>
  <si>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</si>
  <si>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yüz kırt güzel ürün</t>
  </si>
  <si>
    <t>Kovası beklediğimden küçük geldi ama kullanışlı yine işimi görüyor</t>
  </si>
  <si>
    <t>Kovası bekledik küçük gelt am kullanış yin işim görüyor</t>
  </si>
  <si>
    <t>güzel kullanışlı</t>
  </si>
  <si>
    <t>güzel kullanış</t>
  </si>
  <si>
    <t>Memnum kaldım güzel siliyo.. Paketleme de güzeldi.</t>
  </si>
  <si>
    <t>Memnum kalt güzel siliyo .. Paketleme güzel .</t>
  </si>
  <si>
    <t>güzel indirimden aldım.</t>
  </si>
  <si>
    <t>güzel indir al .</t>
  </si>
  <si>
    <t>indirimdeyken fiyatı cok uygun oluyor ve kaliteli bir ürün</t>
  </si>
  <si>
    <t>indir fiyat cok uygun oluyor kalite bir ürün</t>
  </si>
  <si>
    <t>daha önce de aldım şimdi anneme satın aldım ürün fiyata Göre iyi fakat bu seferki çok geç geldi</t>
  </si>
  <si>
    <t>dah önç al şimt annem sat al ürün fiya Göre iyi fakat seferk geç gelt</t>
  </si>
  <si>
    <t>Çok kullanışlı indirimde aldım severek kullanıyorum</t>
  </si>
  <si>
    <t>Çok kullanış indir al severek kullanıyor</t>
  </si>
  <si>
    <t>çok beğenildi hediye bile aldık 😀</t>
  </si>
  <si>
    <t>beğenil hedi bil al 😀</t>
  </si>
  <si>
    <t>çok memnun kladigim için anneme de aldım. çok pratik ve kullanışlı.</t>
  </si>
  <si>
    <t>memnu kladig iç annem al . pratik kullanış .</t>
  </si>
  <si>
    <t>Çok beğendim kalitesi çok iyi fakat kırık çıktığı icin iade ettim yenisini alacağım indirimi bekliyorum</t>
  </si>
  <si>
    <t>Çok beğen kalite iyi fakat kırık çıktık iç iade ett yeni alacak indir bekliyor</t>
  </si>
  <si>
    <t>biraz küçük geldi sanki ama kalitesi guzel</t>
  </si>
  <si>
    <t>biraz küçük gelt am kalite guzel</t>
  </si>
  <si>
    <t>Ürünün paketlemesi çok iyiydi elime hızlı ulaştı teşekkürler trendyol 😊</t>
  </si>
  <si>
    <t>Ürünün paketleme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</si>
  <si>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</si>
  <si>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</si>
  <si>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</si>
  <si>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 şimdilik memnu görünüyor , boyu küçük yer kaplamıyor .</t>
  </si>
  <si>
    <t>Bugün kullandım çok memnun kaldım. Tüm parçalar sağlam ve güzel geldi. Memnun kaldık.</t>
  </si>
  <si>
    <t>Bugün kullan memnu kalt . Tüm parça sağla güzel gelt . Memnun kal .</t>
  </si>
  <si>
    <t>Harika bir ürün indirimde alın</t>
  </si>
  <si>
    <t>Harika bir ürün indir al</t>
  </si>
  <si>
    <t>güzel bi ürün yeri tertemiz siliyor</t>
  </si>
  <si>
    <t>güzel bi ürün yer terte siliyor</t>
  </si>
  <si>
    <t>çok güzel kullanışlı</t>
  </si>
  <si>
    <t>anneme aldım severek kullanıyor</t>
  </si>
  <si>
    <t>annem al severek kullanıyor</t>
  </si>
  <si>
    <t>Ürünü kullanmadım ama işlevli görünüyor</t>
  </si>
  <si>
    <t>Ürünü kullan am işlev görünüyor</t>
  </si>
  <si>
    <t>annem için almıştım gayet kullanışlı</t>
  </si>
  <si>
    <t>annem iç almış gayet kullanış</t>
  </si>
  <si>
    <t>Anneme aldım baya rahat</t>
  </si>
  <si>
    <t>Anneme al ba rahat</t>
  </si>
  <si>
    <t>Gerçekler çok güzel çok kullanışlı tavsiye ederim.</t>
  </si>
  <si>
    <t>Gerçekler güzel kullanış tavsi eder .</t>
  </si>
  <si>
    <t>Plastiği çok kaliteli değil fakat çok işe yarıyor</t>
  </si>
  <si>
    <t>Plastiği kalite değil fakat iş yarıyor</t>
  </si>
  <si>
    <t>güzel kaliteli</t>
  </si>
  <si>
    <t>güzel kalite</t>
  </si>
  <si>
    <t>Çok memnun kaldım</t>
  </si>
  <si>
    <t>Çok memnu kalt</t>
  </si>
  <si>
    <t>Çok iyi ürün</t>
  </si>
  <si>
    <t>ürünü indirimliyken aldım ve gayet de göründüğü gibi çok da kullanışlı. teşekkürler Trendyol ✨</t>
  </si>
  <si>
    <t>ürün indirim al gayet göründük gip kullanış . teşekkür Trendyol ✨</t>
  </si>
  <si>
    <t>Çok kullanışlı bir urun beklentilerimi oldukça karşıladı  ürün paketlemesi çok iyiydi</t>
  </si>
  <si>
    <t>Çok kullanış bir ur beklenti oldukç karş ürün paketleme iyi</t>
  </si>
  <si>
    <t>Ürün paketi özenliydi deneyip tekrar yorum yazacağım.</t>
  </si>
  <si>
    <t>Ürün pake özen deneyip tekrar yor yazacak .</t>
  </si>
  <si>
    <t>guzeel. fiyati da iyi . 700 800 liralar cok gelince bunu alfim. bazen zor giriyor mop ama olsun uygun fiyat</t>
  </si>
  <si>
    <t>guzeel . fiyati iyi . 700 800 lira cok geli bun alfim . bazen zor giriyor mop am ols uygun fiyat</t>
  </si>
  <si>
    <t>gayet güzel bir ürün hoşuma gitti.</t>
  </si>
  <si>
    <t>gayet güzel bir ürün hoş git .</t>
  </si>
  <si>
    <t>Güzel bir mop mekanizması güzel çalışıyor. beğendim.</t>
  </si>
  <si>
    <t>Güzel bir mop mekanizma güzel çalışıyor . beğen .</t>
  </si>
  <si>
    <t>çok kullanışlı tavsiye edilir indirimde aldıgım için :)</t>
  </si>
  <si>
    <t>kullanış tavsi edilir indir aldıg iç : )</t>
  </si>
  <si>
    <t>Elime şimdi geçti. İlk izlenim olarak küçük şık ve kullanışlı diyebilirim</t>
  </si>
  <si>
    <t>Elime şimt geçt . İlk izlen olarak küçük şık kullanış diyebilir</t>
  </si>
  <si>
    <t>Kaliteli sıkma kısmı kuru sıkıyor tavsiye ederim</t>
  </si>
  <si>
    <t>Kaliteli sıkm kısm kur sıkıyor tavsi eder</t>
  </si>
  <si>
    <t>İndirimliyken almıştım dışardakilere göre gayet uygun ve kullanışlı</t>
  </si>
  <si>
    <t>İndirimliyken almış dışar gör gayet uygun kullanış</t>
  </si>
  <si>
    <t>zamanında ve sorunsuz teslim edildi.boyut olarak evet sanki biraz küçük ama idare ediyor.evi küçük olanlar için ideal.</t>
  </si>
  <si>
    <t>zaman soruns tesl edildi.boyut olarak evet biraz küçük am idare ediyor.evi küçük olan iç ideal .</t>
  </si>
  <si>
    <t>Kullanışlı ürün</t>
  </si>
  <si>
    <t>Kayınvalideme hediye olarak aldım ..</t>
  </si>
  <si>
    <t>Kayınvalideme hedi olarak al ..</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</si>
  <si>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</si>
  <si>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</si>
  <si>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</si>
  <si>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</si>
  <si>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</si>
  <si>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</si>
  <si>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</si>
  <si>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zaman gelt sade trendyol kent ambalaj nin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</si>
  <si>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</si>
  <si>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 bez güzel ... benç tek olums yan yıkanan bez tek tarafli kova girme üst kalan kıs fazl yıkanmıyor çift taraf giriş ols iyi olur .</t>
  </si>
  <si>
    <t>Annem için almıştım çok memnun kaldı kendimede alıcam</t>
  </si>
  <si>
    <t>Annem iç almış memnu kalt kendime alıca</t>
  </si>
  <si>
    <t>ürün gerçekten güzel çok pratik  arkadaşımla beraber aldık ikimizde severek kullanıyoruz ayrıca hizli kargolanmasi harikaydı çok tesekkurler</t>
  </si>
  <si>
    <t>ürün gerçek güzel pratik arkadaş beraber al ik severek kullanıyor ayrı hizl kargolanmasi harika tesekkurler</t>
  </si>
  <si>
    <t>Kullanışlı , sorunsuz elime ulaştı.</t>
  </si>
  <si>
    <t>Kullanışlı , soruns elim ulaş .</t>
  </si>
  <si>
    <t>annem için aldim yedek bezleri ile geliyor , küçük diyenlere aldırmayın çünkü banyoda kocaman yer kaplamamalı haznesi yetiyor zaten rengide şık tercih edilebilir</t>
  </si>
  <si>
    <t>annem iç aldim yedek bez il geliyor , küçük diyen aldırmay çünk banyo kocaman yer kaplamama hazne yetiyor zaten rengi şık tercih edilebilir</t>
  </si>
  <si>
    <t>çok beğendim. teşekkürler Trendyol</t>
  </si>
  <si>
    <t>beğen . teşekkür Trendyol</t>
  </si>
  <si>
    <t>valla kova küçük ama çok daha iyi ve güzel az yer kaplıyor çok güzel temizliyor kargo hızlı paketleme güzel teşekkürler</t>
  </si>
  <si>
    <t>vall kov küçük am dah iyi güzel yer kaplıyor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</si>
  <si>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</si>
  <si>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</si>
  <si>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</si>
  <si>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</si>
  <si>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</si>
  <si>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</si>
  <si>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</si>
  <si>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urun kibar küçük iş görür ama paketlememiş kutusuyla öyle gönderilmiş kargo şirketinin özeniyle temiz ve hasarsız ulaştı elime mng farkı tesekurler</t>
  </si>
  <si>
    <t>ur kibar küçük iş görür am paketle kutu öyl gönderil kargo şirket özen tem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</si>
  <si>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</si>
  <si>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Kullanışlı , tavsi eder . Haznesinin küçük olma iyi benç diğer türl eşek kadar kova su doldurup bütün ev pis su siliyor . Bununla azın ara bir su yenileme gerektik geliyor akl .</t>
  </si>
  <si>
    <t>Annemde görünce ben de aldım muhteşem</t>
  </si>
  <si>
    <t>Annemde görü ben al muhteşe</t>
  </si>
  <si>
    <t>Paketleme güzel teslimat hızlıydı teşekkürler</t>
  </si>
  <si>
    <t>Paketleme güzel teslimat hızl teşekkür</t>
  </si>
  <si>
    <t>gözüme biraz küçük geldi boy olarak, diğer evim için almıştım daha kullanmadım ama pratik ve kullanışlı görünüyor paketleme iyiydi👍🏻</t>
  </si>
  <si>
    <t>göz biraz küçük gelt boy olarak , diğer ev iç almış dah kullan am pratik kullanış görünüyor paketle iyiydi👍🏻</t>
  </si>
  <si>
    <t>Kovası çok küçük ama çok rahat her yere girip çıkıyor mükemmel bi ürün 👍🏻👍🏻</t>
  </si>
  <si>
    <t>Kovası küçük am rahat yer girip çıkıyor mükemmel bi ürün 👍🏻👍🏻</t>
  </si>
  <si>
    <t>Boyu baya küçük alırken litresine bakmamışım benim hatam ama evde saklama açısından daha kullanışlı oldu ayrıca çok temiz yapıyor ve gerçekten kaliteli duruyor</t>
  </si>
  <si>
    <t>Boyu ba küçük alırken litre bakm ben hata am ev sakla açıs dah kullanış olt ayrı tem yapıyor gerçek kalite duruyor</t>
  </si>
  <si>
    <t>İndirimden aldığım için çok memnunum. Teşekkürler trendyol..</t>
  </si>
  <si>
    <t>İndirimden aldık iç memnu . Teşekkürler trendyol ..</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</si>
  <si>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</si>
  <si>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</si>
  <si>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</si>
  <si>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</si>
  <si>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</si>
  <si>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</si>
  <si>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gelt .</t>
  </si>
  <si>
    <t>Bezleri pek kaliteli değil, genel olarak ortalama bir ürün. kovada sıkma bölümü çok sert bez biraz takılıyor rahat hareket etmiyor</t>
  </si>
  <si>
    <t>Bezleri pek kalite değil , genel olarak ortala bir ürün . kova sıkm böl sert bez biraz takılıyor rahat hareket etmiyor</t>
  </si>
  <si>
    <t>hediye aldım çok beğenildi</t>
  </si>
  <si>
    <t>hedi al beğenil</t>
  </si>
  <si>
    <t>guzel ve kullanisli şık bir ürün tavsiye ederim</t>
  </si>
  <si>
    <t>guzel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</si>
  <si>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</si>
  <si>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Plastik'ten sari aldim . Ürünün paketleme memnu kalmadim . Kendi kutu il gelt . Arti bir koli koymayi biraki uzer bir jele dahi kaplanmamis . Bir yildiz ora kirt . Fakat ur muhte . Her ev lazim</t>
  </si>
  <si>
    <t>memnun kalmam nedeniyle sevdiklerim için aldığım dördüncü hediye</t>
  </si>
  <si>
    <t>memnu kalma sevdik iç aldık dördünç hedi</t>
  </si>
  <si>
    <t>bekledigimden kücük geldi...kullanisli ve az yer kapliyor tesekkürler</t>
  </si>
  <si>
    <t>bekledig kücük gelt ... kullanis yer kapliyor tesekkür</t>
  </si>
  <si>
    <t>Gayet iş görüyor, standarttan küçük olması benim işime geliyor, yer kaplamıyor.</t>
  </si>
  <si>
    <t>Gayet iş görüyor , standart küçük olma ben işim geliyor , yer kaplamıyor .</t>
  </si>
  <si>
    <t>Gayet guzel bir urun. Kucuk olmasi benim hosuma gitti yer kaplamiyor. Mutfakta devamli hazirda duruyor. Gunluk kullanim icin ideal. Fiyati biraz daha uygun olabilirdi.</t>
  </si>
  <si>
    <t>Gayet guzel bir ur . Kucuk olmasi ben hos git yer kaplamiyor . Mutfakta devamli hazirda duruyor . Gunluk kullanim iç ideal . Fiyati biraz dah uygun olabilir .</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</si>
  <si>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</si>
  <si>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t>
  </si>
  <si>
    <t>Ürün fiyat performans açısından çok iyi indirimdeysen çok uyguna aldım ama Kargo şirketi rezalet geç gelmesini anlarım ama kutuyu baya ıslak getirdiler</t>
  </si>
  <si>
    <t>Ürün fiyat performans açıs iyi indir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</si>
  <si>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</si>
  <si>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</si>
  <si>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</si>
  <si>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Kaliteli duruyor el yormuyor tut yer cok güzel el ağrıtmıyor .</t>
  </si>
  <si>
    <t>anneme hediye aldım henüz kullanmadı ama yorumlarda küçük diyenler olmuş hiç de küşük değil anlayamadım</t>
  </si>
  <si>
    <t>annem hedi al henüz kullan am yorum küçük diyen ol küşük değil anlaya</t>
  </si>
  <si>
    <t>Yer kaplamıyor kullanışlı</t>
  </si>
  <si>
    <t>Yer kaplamıyor kullanış</t>
  </si>
  <si>
    <t>Küçük ama gayet yeterli. Ürün sağlam ve çok iyi temizliyor. Oldukça beğendim.</t>
  </si>
  <si>
    <t>Küçük am gayet yeter . Ürün sağla iyi temizliyor . Oldukça beğen .</t>
  </si>
  <si>
    <t>Güzel biraz ufak.4 adet hediyenin bir tanesi mopa ait. Yani mop dışı 3 adet.Begendim</t>
  </si>
  <si>
    <t>Güzel biraz ufak.4 adet hediye bir tane mop ait . Yani mop dış 3 adet.Begendim</t>
  </si>
  <si>
    <t>Temizlemesi güzel ancak sapı biraz kısa kalıyor.</t>
  </si>
  <si>
    <t>Temizlemesi güzel ancak sap biraz kıs kalıyor .</t>
  </si>
  <si>
    <t>İndirimdeyken aldım küçük ama iş görüyor gayet sağlam yanındaki mikrofiber bezleri de iyiydi.</t>
  </si>
  <si>
    <t>İndirimdeyken al küçük am iş görüyor gayet sağla yan mikrofiber bez iyi .</t>
  </si>
  <si>
    <t>Ürünü beğendim uygulaması rahat.</t>
  </si>
  <si>
    <t>Ürünü beğen uygulama rahat .</t>
  </si>
  <si>
    <t>Henüz kullandım ama paketleme ve ürün gayet sağlam ve güzel elime ulaştı.</t>
  </si>
  <si>
    <t>Henüz kullan am paketle ürün gayet sağla güzel elim ulaş .</t>
  </si>
  <si>
    <t>cok begendim elimde sıkıyordum pratik oldu yanliz mikrofober bez tozu ,kılı toplamiyor peceteyle almak gerekiyor.</t>
  </si>
  <si>
    <t>cok begen elim sıkıyor pratik olt yanliz mikrofober bez toz , kıl toplamiyor pecete almak gerekiyor .</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</si>
  <si>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</si>
  <si>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 al ban ilk baş küçük gip gelt am müthiş kullanış . Sadece yıkadık sonr kurutmak iç sıkm yer sokarken yavaş yap . Ben hızl yapt su dışarı taşt . Ona biraz dikkat etmek gerekiyor am toz alış ben beğen . Vileda dan dah iş yarar</t>
  </si>
  <si>
    <t>ürün sağlam ve hızlı geldi.kullanışlı ve pratik</t>
  </si>
  <si>
    <t>ürün sağla hızl geldi.kullanışlı pratik</t>
  </si>
  <si>
    <t>Anneme aldım çok beğendi</t>
  </si>
  <si>
    <t>Anneme al beğen</t>
  </si>
  <si>
    <t>İndirimdeyken almıştım güzel ürün. Bezi cırt cırtlı yapışkanlı. Umarım ilerde yapışkanı gitmez. Genel olarak beğendim keşke altında su boşaltma yeri de olsaydı.</t>
  </si>
  <si>
    <t>İndirimdeyken almış güzel ürün . Bezi cırt cırt yapışkan . Umarım iler yapışkan gitmez . Genel olarak beğen keşk alt su boşalt yer olsa .</t>
  </si>
  <si>
    <t>Bugün elime ulaştı 1 hafta sürdü gelmesi. Yorumlarda küçük diye yazıyordu hep. Evet küçük bir kovası var ama bence çoook pratik duruyor. İnşallah temizliği de iyidir.</t>
  </si>
  <si>
    <t>Bugün elim ulaş 1 haf sürt gelme . Yorumlarda küçük di yazıyor . Evet küçük bir kova var am benç çoook pratik duruyor . İnşallah temizlik iyi .</t>
  </si>
  <si>
    <t>İndirimdeyken aldım annem için yapısı itibari ile çok yer kaplamıyor kullanımı zor değil güzel ürün fena değil.</t>
  </si>
  <si>
    <t>İndirimdeyken al annem iç yapı itibari il yer kaplamıyor kullan zor değil güzel ürün fena değil .</t>
  </si>
  <si>
    <t>çok memenunum</t>
  </si>
  <si>
    <t>memenu</t>
  </si>
  <si>
    <t>TAVSİYE EDERİM GÜZELBEĞENDİM.</t>
  </si>
  <si>
    <t>TAVSİYE EDERİM GÜZELBEĞENDİM .</t>
  </si>
  <si>
    <t>Ürün güzel</t>
  </si>
  <si>
    <t>Kullanımı çok rahat</t>
  </si>
  <si>
    <t>Kullanımı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</si>
  <si>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</si>
  <si>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</si>
  <si>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</si>
  <si>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</si>
  <si>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</si>
  <si>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Arkadaşıma hedi al memnu kal fiyati tablet mop gör cok uygun zaten</t>
  </si>
  <si>
    <t>Çok kullanışlı ve rahat</t>
  </si>
  <si>
    <t>Çok kullanış rahat</t>
  </si>
  <si>
    <t>Kovası küçüklüğü sayesinde hem yer kaplamıyor hem de kolayca taşınabiliyor ayrıca gayet sağlam duruyor</t>
  </si>
  <si>
    <t>Kovası küçüklük saye yer kaplamıyor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</si>
  <si>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</si>
  <si>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iyi takıl yapmıyor 👍🏻</t>
  </si>
  <si>
    <t>Ürün çok güzel her yere rahatlıkla sığıyor tavsiye ederim</t>
  </si>
  <si>
    <t>Ürün güzel yer rahatlık sığıyor tavsi eder</t>
  </si>
  <si>
    <t>Bir yıldız ucundaki bezden kırdım. Daha iyi bir dikişle kopmasının önüne geçilebilirdi.Ben diktim tekrar. Onun dışında çok kullanışlı.</t>
  </si>
  <si>
    <t>Bir yıldız uç bez kırt . Daha iyi bir dikiş kopma önün geçilebilirdi.Ben dikt tekrar . Onun dış kullanış .</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</si>
  <si>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</si>
  <si>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küçük oldug belirtmis beklen il sat al yorumç arkadaş katılıyor ürün küçük azın tek kov il ev temizlenmeyebilir yıka sıkm alan dikkat özen istiyor pratik değil .tüm bun rağmen aldigima pişman değil köş bucak yer rahat giriyor temizlen hiss uyandırıyor küçük olmasi ayr avantaj var banyo yer kaplamiyor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</si>
  <si>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</si>
  <si>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 , ev hemen dene , fiyat performans gayet iyi , kova benç ideal,4 odal ev iç yett bile.sadece sopasi aksam biraz kalite düşük.alin , Vileda il çil çekmey</t>
  </si>
  <si>
    <t>güzel iş görür</t>
  </si>
  <si>
    <t>Rakiplerine göre daha iyi fakat benim üçüncü alışım oluyor her aldığımda her iki yada üç ayda fiyat artıyor az önce 99 du şimdi 87 ye düştü</t>
  </si>
  <si>
    <t>Rakiplerine gör dah iyi fakat ben üçünç alış oluyor aldık ik üç ay fiyat artıyor önç 99 du şimt 87 ye düşt</t>
  </si>
  <si>
    <t>Fiyatı çok arttı artık bu ürünlerin fazla da indirim yapmıyolar ama çok kullanışlı hem yer kaplamıyo hem çok iyi iş görüyor</t>
  </si>
  <si>
    <t>Fiyatı artt ar ürün fazl indir yapmıyo am kullanış yer kaplamıyo iyi iş görüyor</t>
  </si>
  <si>
    <t>Beklediğimizden küçük geldi. Ama işe yarıyor</t>
  </si>
  <si>
    <t>Beklediğimizden küçük gelt . Ama iş yarıyor</t>
  </si>
  <si>
    <t>Gerçekten severek kullanıyorum iyi yapmışım almakla 👏</t>
  </si>
  <si>
    <t>Gerçekten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</si>
  <si>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</si>
  <si>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</si>
  <si>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</si>
  <si>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</si>
  <si>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</si>
  <si>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</si>
  <si>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</si>
  <si>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</si>
  <si>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</si>
  <si>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</si>
  <si>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</si>
  <si>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Yorumlara bakarak al beğen</t>
  </si>
  <si>
    <t>Ürün çok geç ulaştı elime. Onun dışında ürün gerçekten küçük fakat oldukça kullanışlı ve pratik. Yer kaplamıyor ve taşıması kolay. Mop sapı daha kaliteli olabilirdi. Şimdilik memnunum,teşekkür ederim.</t>
  </si>
  <si>
    <t>Ürün geç ulaş elim . Onun dış ürün gerçek küçük fakat oldukç kullanış pratik . Yer kaplamıyor taşıma kolay . Mop sap dah kalite olabilir . Şimdilik memnu , teşekkür eder .</t>
  </si>
  <si>
    <t>ürünü beğendim fakat küçük geldi.</t>
  </si>
  <si>
    <t>ürün beğen fakat küçük gelt .</t>
  </si>
  <si>
    <t>ürün güzel gelince kullandim gunluk temizlige cok iyi fakat 4 mikrofiber bez derken mopun ustundeki dahildir! tesekkur ederim</t>
  </si>
  <si>
    <t>ürün güzel geli kullandim gunluk temizlig cok iyi fakat 4 mikrofiber bez der mop ustundek dahil ! tesekkur eder</t>
  </si>
  <si>
    <t>Pratik ve kullanışlı , oynar uç olmadı çok büyük avantaj</t>
  </si>
  <si>
    <t>Pratik kullanış , oynar uç olma büyük avantaj</t>
  </si>
  <si>
    <t>Çok güzel büyüğü daha kullanışlı olur</t>
  </si>
  <si>
    <t>Çok güzel büyük dah kullanış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</si>
  <si>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</si>
  <si>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</si>
  <si>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 . Gelir gelmez kur olarak dene . Tozları saç güzel topluyor . Kovasındaki kurula bölme dar olduk iç kurularken devrilecek hiss veriyor.1 puan bura kırt . Daha kare bir tasar olabilir .</t>
  </si>
  <si>
    <t>Çok beğendim pratik ve sağlam tavsiye ederim</t>
  </si>
  <si>
    <t>Çok beğen pratik sağla tavsi eder</t>
  </si>
  <si>
    <t>birkaç aydır kullanıyoruz şuana kadar memnunuz tek sorunu kovayı sonuna kadar doldurmanız gerekiyor yoksa üst taraflar suya girmiyo iki taraftan da yıkayabilseydik daha iyi olurmuş</t>
  </si>
  <si>
    <t>ay kullanıyor şuan kadar memn tek sor kova son kadar doldurma gerekiyor yoks üst taraf su girmiyo ik taraf yıkayabils dah iyi olur</t>
  </si>
  <si>
    <t>Gerçekten çok küçük görünüyor henüz kullanmadım ama asla yer kaplamıyor şık bir ürün. Kullanınca göreceğiz ne kadar sağlıklı ama kendisi ve su haznesi çok küçük</t>
  </si>
  <si>
    <t>Gerçekten küçük görünüyor henüz kullan am asl yer kaplamıyor şık bir ürün . Kullanınca görecek kadar sağlık am kendi su hazne küçük</t>
  </si>
  <si>
    <t>gayet kullanışlı bir ürün</t>
  </si>
  <si>
    <t>gayet kullanış bir ürün</t>
  </si>
  <si>
    <t>çok kaliteli bir ürün</t>
  </si>
  <si>
    <t>kalite bir ürün</t>
  </si>
  <si>
    <t>Pratik bir mop. Su izi bırakmıyor.</t>
  </si>
  <si>
    <t>Pratik bir mop . Su iz bırakmıyor .</t>
  </si>
  <si>
    <t>Hızlı geldi ürün sağlam kullanışlı duruyor.</t>
  </si>
  <si>
    <t>Hızlı gelt ürün sağla kullanış duruyor .</t>
  </si>
  <si>
    <t>Gayet kullanisli ancak bekledigimden, küçük geldi sadece.</t>
  </si>
  <si>
    <t>Gayet kullanis ancak bekledig , küçük gelt sade .</t>
  </si>
  <si>
    <t>İndirimden almıştım çok güzel hiç yer kaplamıyor 😍</t>
  </si>
  <si>
    <t>İndirimden almış güzel yer kaplamıyor 😍</t>
  </si>
  <si>
    <t>gayet guzel bi urun sorunsuz geldi</t>
  </si>
  <si>
    <t>gayet guzel bi ur soruns gelt</t>
  </si>
  <si>
    <t>gayet kullanışlı daha önce aynısından almıştım memnun kaldı m anneme de alıyorum</t>
  </si>
  <si>
    <t>gayet kullanış dah önç aynı almış memnu kalt m annem alıyor</t>
  </si>
  <si>
    <t>guzel......</t>
  </si>
  <si>
    <t>guzel ......</t>
  </si>
  <si>
    <t>ürün bugün elime ulaştı.paketlemesi özenliydi.boyutuda çok ideal kullanışlı, emeği geçen herkese teşekkürler👏👏</t>
  </si>
  <si>
    <t>ürün bugü elim ulaştı.paketlemesi özenliydi.boyutuda ideal kullanış , emek geçen herk teşekkürler👏👏</t>
  </si>
  <si>
    <t>Pratik bi ürün begendim</t>
  </si>
  <si>
    <t>Pratik bi ürün begen</t>
  </si>
  <si>
    <t>Gayet kullanışlı</t>
  </si>
  <si>
    <t>Gayet kullanış</t>
  </si>
  <si>
    <t>ürünüm bu gün geldi  ambalajlama gayet güzel teşekkürler....</t>
  </si>
  <si>
    <t>ürün gün gelt ambalajla gayet güzel teşekkür ....</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</si>
  <si>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</si>
  <si>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 1 a yak olt . Deneyip yor öyl yazmak iste . Mopdan önç vileda kullanıyor . O dah büyük kolaylık olduk düş toz topla bakım oldukç avantaj . Sanki dah güzel temizliyor topluyor gip hissediyor . İlk aldık bez den bir dikis kopt sokulme olt belk ben hata belk tamamen bez il alaka bilemiyor . 2 . Yerleştirdim on böyl sor yaşa . Alan kiş ürün yıkarken el sıkm yapma ben tekrar suy kova sıkıp kaldırıyor . Yerleri evet biraz ıslak bırakıyor bırakmama iç ik ker kova sıkm bölüm geçiriyor . Ama yer toz biraz islakken alıyor bilg . Onun dış ürün dik uzun yer kaplıyor . Başlarda kol ağrı zaman il alış dah rahat kullanıyor . Bez kısm dikdörtgen biraz fazl kova sokup sıkm yapıyor ben dah iyi temizlemek iç . Sıkma kısm biraz zor sokuluyor kadar . Memnun muy evet . Tavsiye eder miy evet .</t>
  </si>
  <si>
    <t>indirimden almıştım yanında paspsıda geldi ek güzledi</t>
  </si>
  <si>
    <t>indir almış yan paspsı gelt ek güzl</t>
  </si>
  <si>
    <t>çok güzel memnun kaldım</t>
  </si>
  <si>
    <t>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</si>
  <si>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</si>
  <si>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kullanılma rahat . Daha büyük olsa dah güzel olabilir . Yerleri güzel siliyor laki toz topluyor am iç almıyor sade topluyor . Onun dış küçük olma yer açısında avantaj fazl yer kaplamıyor . Teşekkürler</t>
  </si>
  <si>
    <t>Çok pratik bir ürün. Günlük kullanım için ideal ama eğer detaylı temizlik yapacaksanız yetersiz kalabilir. Ben günlük kullanım için çok memnunum. 4 yedek bezi olması da çok iyi👍🏻</t>
  </si>
  <si>
    <t>Çok pratik bir ürün . Günlük kullan iç ideal am detay temizlik yapacak yeters kalabilir . Ben günlük kullan iç memnu . 4 yedek bez olma iyi👍🏻</t>
  </si>
  <si>
    <t>Mop setinden beklentiniz neyse onu karşılıyor. 4 adet microfiber bez çıkıyor. Sap kısmı bi tık kısaymış onu kullanırken farkettik. Kova kısmı tam evde yer tutmayacak ama işinizi görecek boyutta.</t>
  </si>
  <si>
    <t>Mop set beklen on karşılıyor . 4 adet microfiber bez çıkıyor . Sap kısm bi tık kısa on kullanırken farket . Kova kısm tam ev yer tutmayacak am iş görecek boyut .</t>
  </si>
  <si>
    <t>beklediğimden guzel geldi küçük ve az yer kaplıyor kullanışı da kolay toz saç çok iyi topluyor tavsiye ederim.</t>
  </si>
  <si>
    <t>bekledik guzel gelt küçük yer kaplıyor kullanış kolay toz saç iyi topluyor tavsi eder .</t>
  </si>
  <si>
    <t>Çok memnun kaldım. Su izi bırakmıyor. Her yere rahatlıkla giriyor. Çok pratik ve kullanışlı. Fakat ürün bilgilerinde toplamda 5 adet bez gelecek gibi bir bilgi var ama toplamda 4 bez geliyor.</t>
  </si>
  <si>
    <t>Çok memnu kalt . Su iz bırakmıyor . Her yer rahatlık giriyor . Çok pratik kullanış . Fakat ürün bilgi topla 5 adet bez gelecek gip bir bilgi var am topla 4 bez geliyor .</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</si>
  <si>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</si>
  <si>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</si>
  <si>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Paketleme kötü , kutu hiçbişe sarma kargo ver , am ürün Çok sevim , toz güzel toparlıyor , sak sol çarp sağla , suy sık sık değiştiriyor . 4 mop olduk iç bir sade mutfak bir sade çocuk odas şekl ayır . Çok teşekkür eder .</t>
  </si>
  <si>
    <t>Çok güzel bir ürün ama kutusu küçük</t>
  </si>
  <si>
    <t>Çok güzel bir ürün am kutu küçük</t>
  </si>
  <si>
    <t>yorumlarda küçük yazdığını görmüştüm ama bu kadarını düşünmemiştim taşıması kolay oluyor kullanışlı</t>
  </si>
  <si>
    <t>yorum küçük yazdık görmüş am kadar düşünmemiş taşıma kolay oluyor kullanış</t>
  </si>
  <si>
    <t>ürünü tavsiye ederim kullanışlı ve sağlam bir urundur</t>
  </si>
  <si>
    <t>ürün tavsi eder kullanış sağla bir urun</t>
  </si>
  <si>
    <t>Küçüktü biraz ama güzel</t>
  </si>
  <si>
    <t>Küçüktü biraz am güzel</t>
  </si>
  <si>
    <t>biraz küçük geldi bana ama güzel</t>
  </si>
  <si>
    <t>biraz küçük gelt ban am güzel</t>
  </si>
  <si>
    <t>Kullanışlı bir ürün. Herhangi bir sorun yaşamadım. Temizlik süresini kısaltıyor döner başlığı çok faydalı 👍🏻</t>
  </si>
  <si>
    <t>Kullanışlı bir ürün . Herhangi bir sor yaşa . Temizlik süre kısaltıyor döner başlık fayda 👍🏻</t>
  </si>
  <si>
    <t>hediye olarak aldım ve çok beğenildi, kullanışlı</t>
  </si>
  <si>
    <t>hedi olarak al beğenil , kullanış</t>
  </si>
  <si>
    <t>Ebatı çok küçük ama iş görür paketlenmesi güzel ve özenli yapılmış parçaları sağlam bezleri kaliteli</t>
  </si>
  <si>
    <t>Ebatı küçük am iş görür paketlenme güzel özen yapıl parça sağla bez kalite</t>
  </si>
  <si>
    <t>Ürün istedigim gibi kutusunda geldi, küçük ama pratik ve ise yarar</t>
  </si>
  <si>
    <t>Ürün istedig gip kutu gelt , küçük am pratik is yarar</t>
  </si>
  <si>
    <t>Komşum için sipariş. Vermiştim ihtiyacı olanlar takip etsin güzel indirim oluyor bazen</t>
  </si>
  <si>
    <t>Komşum iç sipariş . Vermiştim ihtiyaç olan takip ets güzel indir oluyor bazen</t>
  </si>
  <si>
    <t>Gayet güzel ve kullanışlı sadece bezleri çok kalitesiz</t>
  </si>
  <si>
    <t>Gayet güzel kullanış sade bez kalites</t>
  </si>
  <si>
    <t>Biraz havnesi küçük ama çok iş görüyor kesinlikle tavsiye ederim</t>
  </si>
  <si>
    <t>Biraz havne küçük am iş görüyor kesinlik tavsi eder</t>
  </si>
  <si>
    <t>Hızlı kargolandı hasarsız geldi güzel ve pratik bir ürün . Kova küçük ama standart bir 3+1 eve gayet yetiyor.</t>
  </si>
  <si>
    <t>Hızlı kargolan hasars gelt güzel pratik bir ürün . Kova küçük am standart bir 3+1 ev gayet yetiyor .</t>
  </si>
  <si>
    <t>kompakt kolay rahat</t>
  </si>
  <si>
    <t>Daha yeni kullanmaya başladık şimdilik memnunuz boyutunun bir dezavantajı yok</t>
  </si>
  <si>
    <t>Daha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</si>
  <si>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</si>
  <si>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 oynayıp indir oran değiştirme am asl ürün fiyat değişmeme garip ancak kullanış bir ürün . Küçük olma güzel aynı zaman sağla . Silerken parke fayans ıslaklık iz bırakmıyor . 1 puan sade mop cırt cırt özellik kolay deforme olup sefer uğraştırma dola kırt . Bir ürün kov başlık çıkmayan siyah bir lek var .</t>
  </si>
  <si>
    <t>Fotoğraftaki göründüğünden büyük bir kova gelmiyor, biraz tereddüt ettim ama küçük olması daha iyi hiç değilse yer kaplamaz. Pratik ve kullanışlı bir ürün . Teşekkür ediyorum.</t>
  </si>
  <si>
    <t>Fotoğraftaki göründük büyük bir kov gelmiyor , biraz tereddüt ett am küçük olma dah iyi değil yer kaplamaz . Pratik kullanış bir ürün . Teşekkür ediyor .</t>
  </si>
  <si>
    <t>Çok beğendim ürünü çok kullanışlı ama sapın bez kısmına bağlanan bölümü biraz dandik geldi. Kırılabilir gibi. İnşallah kısa ömürlü olmaz</t>
  </si>
  <si>
    <t>Çok beğen ürün kullanış am sap bez kısm bağlanan böl biraz dandik gelt . Kırılabilir gip . İnşallah kıs ömür olmaz</t>
  </si>
  <si>
    <t>ürün güzeldi tavsiye ederim..</t>
  </si>
  <si>
    <t>ürün güzel tavsi eder ..</t>
  </si>
  <si>
    <t>olumsuz yorumlara bakıp almıyordum. ama kullanışlı bir ürün. sorunsuz kullanmaya başladım. gayet güzel</t>
  </si>
  <si>
    <t>olums yorum bakıp almıyor . am kullanış bir ürün . soruns kullanma başl . gayet güzel</t>
  </si>
  <si>
    <t>Çok güzel</t>
  </si>
  <si>
    <t>güzel ürün 3 tane aldım</t>
  </si>
  <si>
    <t>güzel ürün 3 tane al</t>
  </si>
  <si>
    <t>Iyı begendım</t>
  </si>
  <si>
    <t>Gayet güzel ve kullanışlı</t>
  </si>
  <si>
    <t>Gayet güzel kullanış</t>
  </si>
  <si>
    <t>Ürün söylendiği kadar var çok rahat ve kolay siliniyor kovası rahat taşınıyor ben hem anneme hem kendime aldım 😊</t>
  </si>
  <si>
    <t>Ürün söylendik kadar var rahat kolay siliniyor kova rahat taşınıyor ben annem kent al 😊</t>
  </si>
  <si>
    <t>gayet kullanışlı ve pratik tavsiye ederim</t>
  </si>
  <si>
    <t>gayet kullanış pratik tavsi eder</t>
  </si>
  <si>
    <t>ürün güzel önerilir</t>
  </si>
  <si>
    <t>Ürün gayet özenli , sağlam geldi. Henüz kullanmadım👍🏻</t>
  </si>
  <si>
    <t>Ürün gayet özen , sağla gelt . Henüz kullanmadım👍🏻</t>
  </si>
  <si>
    <t>İkinci alışımız</t>
  </si>
  <si>
    <t>İkinci alış</t>
  </si>
  <si>
    <t>Gayet kullanışlı bir ürün</t>
  </si>
  <si>
    <t>Gayet kullanış bir ürün</t>
  </si>
  <si>
    <t>Gayet kullanışlı çok güzel siliyor yerleri malzeme kalitesi çok iyi değil ama</t>
  </si>
  <si>
    <t>Gayet kullanış güzel siliyor yer malzeme kalite iyi değil am</t>
  </si>
  <si>
    <t>Boyut olarak çok küçük ama benim için daha iyi oldu. Dolabıma rahatça sığdırabiliyorum.</t>
  </si>
  <si>
    <t>Boyut olarak küçük am ben iç dah iyi olt . Dolabıma rahatç sığdırabiliyor .</t>
  </si>
  <si>
    <t>beğendim..</t>
  </si>
  <si>
    <t>beğen ..</t>
  </si>
  <si>
    <t>fena sayılmaz</t>
  </si>
  <si>
    <t>ürün gayet güzel</t>
  </si>
  <si>
    <t>gayet güzel tavsiye ediyorim temizlikte yardimci</t>
  </si>
  <si>
    <t>gayet güzel tavsi ediyorim temizlik yardimç</t>
  </si>
  <si>
    <t>çok begendim kullanışlı küçük degil bence ideal</t>
  </si>
  <si>
    <t>begen kullanış küçük degil benç ideal</t>
  </si>
  <si>
    <t>beğendim çok iyi</t>
  </si>
  <si>
    <t>beğen iyi</t>
  </si>
  <si>
    <t>Ürün çok kaliteli</t>
  </si>
  <si>
    <t>çok kullanışlı ürün</t>
  </si>
  <si>
    <t>kullanış ürün</t>
  </si>
  <si>
    <t>ürünün bir boy büyüğü olsa daha iyi olurmuş.tavsiye ederim..</t>
  </si>
  <si>
    <t>ürün bir boy büyük ols dah iyi olurmuş.tavsiye eder ..</t>
  </si>
  <si>
    <t>Çok begendik komşum için de sipariş ettik teşekkürler</t>
  </si>
  <si>
    <t>Çok begen komş iç sipariş et teşekkür</t>
  </si>
  <si>
    <t>Kendi kutusu haricinde bir paketleme olmaksızın gönderildi ürünün kendisi güzel kaliteli duruyor sadece biraz ufak su alacaklar bunu göz önünde bulundurabilir</t>
  </si>
  <si>
    <t>Kendi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</si>
  <si>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</si>
  <si>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</si>
  <si>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</si>
  <si>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Hatun iste al , işin görüyor .</t>
  </si>
  <si>
    <t>Güzel ürün kullanışlı</t>
  </si>
  <si>
    <t>Güzel ürün kullanış</t>
  </si>
  <si>
    <t>Hep kullanıyorum</t>
  </si>
  <si>
    <t>Hep kullanıyor</t>
  </si>
  <si>
    <t>Evet kullanışlı güzel ama küçük bir eviniz varsa ideal, yeterli olur</t>
  </si>
  <si>
    <t>Evet kullanış güzel am küçük bir ev var ideal , yeter olur</t>
  </si>
  <si>
    <t>Çok begendik annem için aldım severek kullanıyor</t>
  </si>
  <si>
    <t>Çok begen annem iç al severek kullanıyor</t>
  </si>
  <si>
    <t>Herkese tavsiye ediyorum</t>
  </si>
  <si>
    <t>Herkese tavsi ediyor</t>
  </si>
  <si>
    <t>Ürün gayet güzel ve kullanışlı</t>
  </si>
  <si>
    <t>Ürün gayet güzel kullanış</t>
  </si>
  <si>
    <t>Bezleri ip atıyor bilginize onun dışında iyi iş görür</t>
  </si>
  <si>
    <t>Bezleri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</si>
  <si>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</si>
  <si>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 ufak am etki bir ürün . 9 aylık bebek var yer hergü kolay silebiliyor . Çok dayanık durmuyor am umar uzun sür kullanabilir . Teşekkürler firma .</t>
  </si>
  <si>
    <t>Ürün başarılı, oldukça pratik</t>
  </si>
  <si>
    <t>Ürün başarı , oldukç pratik</t>
  </si>
  <si>
    <t>Mükemmel değil ama çok pratik</t>
  </si>
  <si>
    <t>Mükemmel değil am pratik</t>
  </si>
  <si>
    <t>Tahmin ettiğimden küçük boyutu ama kullanışlı</t>
  </si>
  <si>
    <t>Tahmin ettik küçük boyu am kullanış</t>
  </si>
  <si>
    <t>hem kendime hem anneme aldim islevsel rahat fiyati bir tik daha uygun olsa daha super olur tabi</t>
  </si>
  <si>
    <t>kent annem aldim islevsel rahat fiyati bir tik dah uygun ols dah super olur tabi</t>
  </si>
  <si>
    <t>ürün güzel tavsiye ederim</t>
  </si>
  <si>
    <t>ürün güzel tavsi eder</t>
  </si>
  <si>
    <t>çok kullanışlı ve aşırı pratik</t>
  </si>
  <si>
    <t>kullanış aşır pratik</t>
  </si>
  <si>
    <t>güzel,kullanışlı bi ürün..</t>
  </si>
  <si>
    <t>güzel , kullanış bi ürün ..</t>
  </si>
  <si>
    <t>Henuz kullanmadım ama ozenli bi kargolama elime ulaştı, teşekkürler</t>
  </si>
  <si>
    <t>Henuz kullan am ozen bi kargola elim ulaş , teşekkür</t>
  </si>
  <si>
    <t>Beklediğimden küçük geldi ama beni idare eder. Pratik bir ürün tavsiye ederim</t>
  </si>
  <si>
    <t>Beklediğimden küçük gelt am ben idare eder . Pratik bir ürün tavsi eder</t>
  </si>
  <si>
    <t>Güzeli çok beğendim</t>
  </si>
  <si>
    <t>Güzeli beğen</t>
  </si>
  <si>
    <t>Çok pratik alın aldırın</t>
  </si>
  <si>
    <t>Çok pratik al aldır</t>
  </si>
  <si>
    <t>Teşekkürler</t>
  </si>
  <si>
    <t>Beğeniyorum</t>
  </si>
  <si>
    <t>kullanımı pratik ve guzel</t>
  </si>
  <si>
    <t>kullan pratik guzel</t>
  </si>
  <si>
    <t>Çok kullanışlı bir ürün</t>
  </si>
  <si>
    <t>Çok kullanış bir ürün</t>
  </si>
  <si>
    <t>Gayet güzel bir ürün</t>
  </si>
  <si>
    <t>kullanışlı ,ıslak bırakmıyor, teşekkürler</t>
  </si>
  <si>
    <t>kullanış , ıslak bırakmıyor , teşekkür</t>
  </si>
  <si>
    <t>Çok iyi sıkmıyor biraz iz bırakıyor yerde bazen ama fena değil kullanıyorum memnunum.</t>
  </si>
  <si>
    <t>Çok iyi sıkmıyor biraz iz bırakıyor yer bazen am fena değil kullanıyor memnu .</t>
  </si>
  <si>
    <t>beyendim güzel inşallah sağlam kalir</t>
  </si>
  <si>
    <t>beyen güzel inşallah sağla kalir</t>
  </si>
  <si>
    <t>Uzun zaman oldu alalı memnunum</t>
  </si>
  <si>
    <t>Uzun zaman olt alal memnu</t>
  </si>
  <si>
    <t>Harika bi ürün</t>
  </si>
  <si>
    <t>Tadı güzel sevdim</t>
  </si>
  <si>
    <t>Tadı güzel sevt</t>
  </si>
  <si>
    <t>Guzel, lezzetli. Indirimde almistim. Tavsiye ederim.</t>
  </si>
  <si>
    <t>Guzel , lezzet . Indirimde almis . Tavsiye eder .</t>
  </si>
  <si>
    <t>Güzel ürün indirime girdikçe alıyorum. Tavsiye ederim.</t>
  </si>
  <si>
    <t>Güzel ürün indir girdikç alıyor . Tavsiye eder .</t>
  </si>
  <si>
    <t>Güzel beğendik indirimde olunca tekrar alacak</t>
  </si>
  <si>
    <t>Güzel beğen indir olu tekrar alacak</t>
  </si>
  <si>
    <t>baya kucukdu ama indirimde ucuza almistim tadi guzel</t>
  </si>
  <si>
    <t>ba kucuk am indir ucuz almis tadi guzel</t>
  </si>
  <si>
    <t>Sürekli alıyorum çok gzl</t>
  </si>
  <si>
    <t>Sürekli alıyor gzl</t>
  </si>
  <si>
    <t>kargo yavaş ama tat cok iyi kampanyalı fiyatta cok cok alinir ama aydin nazilliye kargoyu degistirin</t>
  </si>
  <si>
    <t>kargo yavaş am tat cok iyi kampanya fiyat cok cok alinir am aydi nazil kargo degistir</t>
  </si>
  <si>
    <t>Taneleri iriydi, alabilirsiniz.</t>
  </si>
  <si>
    <t>Taneleri iri , alabilir .</t>
  </si>
  <si>
    <t>daha lezzetli olanları yedim o yüzden fiyatı uygunsa ve indirimde ise alınır. Orta karar lezzetli diyelim. kargo hızı iyiydi</t>
  </si>
  <si>
    <t>dah lezzet olan yet yüz fiyat uygun indir is alınır . Orta karar lezzet diyel . kargo hız iyi</t>
  </si>
  <si>
    <t>Ürün gayet güzel, hepsi çok dolgun olmasa da gayet iyi, bu fiyata bence kaçmaz. Ayrica hediye sakız için de teşekkür ederim.2 gün icinde elime ulaştı, kargo da çok hızlı.</t>
  </si>
  <si>
    <t>Ürün gayet güzel , heps dolg olma gayet iyi , fiya benç kaçmaz . Ayrica hedi sak iç teşekkür ederim.2 gün iç elim ulaş , kargo hızl .</t>
  </si>
  <si>
    <t>Tadı daha güzel olabilirdi o yüzden 1 yıldız kırdım. Sakız hediyesi için tşkler.</t>
  </si>
  <si>
    <t>Tadı dah güzel olabilir yüz 1 yıldız kırt . Sakız hediye iç tşkler .</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</si>
  <si>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</si>
  <si>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 gip premium bir paket beklemey . En azın gönderecek ürün resm koysa dah iyi olur 1 puan yüz kırıyor . Fıstığa geli , kapa yok denecek kadar boyut olarak küçük büyük diyebilir . Kampanyalı denk getirilir alınabilir .</t>
  </si>
  <si>
    <t>paketi actigimizda kavrulmus mis gibi kavrulmus antep fistigi kokuyor biz cok begendik evet boyut olarak biraz ufak</t>
  </si>
  <si>
    <t>pake actigimizda kavrulmus mis gip kavrulmus antep fistig kokuyor cok begen evet boyut olarak biraz ufak</t>
  </si>
  <si>
    <t>Trendyol kampanya ve ceklerle birlesinde tam bir fiyat performans canavari oluyor.</t>
  </si>
  <si>
    <t>Trendyol kampanya cek birle tam bir fiyat performans canavari oluyor .</t>
  </si>
  <si>
    <t>yorumlar güzeldi onlara güvenerek aldım gerçekten güzelmiş severek yedik ikinciyi de sipariş verdim teşekkürler 👍🏼</t>
  </si>
  <si>
    <t>yor güzel onlar güvenerek al gerçek güzel severek ye ikinci sipariş vert teşekkür 👍🏼</t>
  </si>
  <si>
    <t>Hızlı teslim edildi. Fistiklarin bazıları taze bazıları bayat gibi. Kapalı fıstığı rastlamadık. Ayrıca küçük hediyeniz için teşekkür ederiz.</t>
  </si>
  <si>
    <t>Hızlı tesl edil . Fistiklarin taze bayat gip . Kapalı fıstık rastla . Ayrıca küçük hediye iç teşekkür eder .</t>
  </si>
  <si>
    <t>çok lezzetliydi küçük ama guzeldi sadece paketi böyle beklemesinler</t>
  </si>
  <si>
    <t>lezzet küçük am guzel sade pake böyl beklemes</t>
  </si>
  <si>
    <t>buyuk degıl orta kalıte</t>
  </si>
  <si>
    <t>buyuk degıl or kalıte</t>
  </si>
  <si>
    <t>Müthiş olmasa da fena değil. Hemen birer kase tükettik. İndirimde tekrar alabilirim.</t>
  </si>
  <si>
    <t>Müthiş olma fena değil . Hemen birer kase tüket . İndirimde tekrar alabilir .</t>
  </si>
  <si>
    <t>Fiyat kalite performansı açısından oldukça iyi. Hızlı kargo için teşekkürler. İçinden cıkan minik hediye için de ayrıca teşekkürler.</t>
  </si>
  <si>
    <t>Fiyat kali performans açıs oldukç iyi . Hızlı kargo iç teşekkür . İçinden cıkan minik hedi iç ayrı teşekkür .</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</si>
  <si>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</si>
  <si>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 Ortalama kalite . Büyük değil . Bu fiya alınabilir am beklen olma . Burada görünen paket alaka yok . Eski bir paket şeffaf iç doldur . Metro market satılan uç çekirdek paket gip kısaca . Daha paha ürün dah iyi muhakkak am ürün küçük normal lezzet .</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</si>
  <si>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</si>
  <si>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</si>
  <si>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</si>
  <si>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Yorumlarda ürün İçin küçük diyen ol ürün boy gayet iyi ayrı tat lezzet teşekkür eder .</t>
  </si>
  <si>
    <t>tavsiye edilir tadi ve paketlemesini beğendik</t>
  </si>
  <si>
    <t>tavsi edilir tadi paketleme beğen</t>
  </si>
  <si>
    <t>Antepli olarak beğendim. gayet güzeldi. guncelliyorum. ikinci kez aldığımda farkettim ki baya kuculmusler.lezzet güzel</t>
  </si>
  <si>
    <t>Antepli olarak beğen . gayet güzel . guncelliyor . ikinç aldık farket ba kuculmusler.lezzet güzel</t>
  </si>
  <si>
    <t>Lezzeti yerinde boyutu çok büyük değil açılmamış pek çıkmadı indirimde olunca alınır</t>
  </si>
  <si>
    <t>Lezzeti yer boyu büyük değil açıl pek çıkm indir olu alınır</t>
  </si>
  <si>
    <t>Kampanya döneminde aldım..içi küçücük olanlar epey var.</t>
  </si>
  <si>
    <t>Kampanya dönem al .. iç küçücük olan epey var .</t>
  </si>
  <si>
    <t>biraz küçükler tadı fena değil.</t>
  </si>
  <si>
    <t>biraz küçük tat fena değil .</t>
  </si>
  <si>
    <t>İrili ufaklı tadı lezzetli</t>
  </si>
  <si>
    <t>İrili ufak tat lezzet</t>
  </si>
  <si>
    <t>Paketi farklı ama önemli olan içindeki. Piyasa fiyatına göre gayet iyi. Bir indirim gününde daha görüşmek dileğiyle</t>
  </si>
  <si>
    <t>Paketi fark am önem olan iç . Piyasa fiyat gör gayet iyi . Bir indir gün dah görüşmek dilek</t>
  </si>
  <si>
    <t>küçük değil begendik</t>
  </si>
  <si>
    <t>küçük değil begen</t>
  </si>
  <si>
    <t>süper ürün hızlı kargo ve hediye için teşkler.</t>
  </si>
  <si>
    <t>süper ürün hızl kargo hedi iç teşk .</t>
  </si>
  <si>
    <t>Ben indirimde 60 TL ye aldım ve bu fiyata kesinlikle çok iyi koca bir kâse de 3-4 tane kapalı anca çıktı ve tadı da gayet güzel sadece tuzu biraz daha az olabilir kabuğunu soyup yiyorum.</t>
  </si>
  <si>
    <t>Ben indir 60 TL ye al fiya kesinlik iyi koç bir kâse 3-4 tane kapa anç çıkt tat gayet güzel sade tuz biraz dah olabilir kabuk soyup yiyor .</t>
  </si>
  <si>
    <t>Lezzetli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</si>
  <si>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</si>
  <si>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</si>
  <si>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</si>
  <si>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</si>
  <si>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</si>
  <si>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</si>
  <si>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 13 gün elim ulaş . Mükemmel değil am fiyat gör güzel .</t>
  </si>
  <si>
    <t>İnstagramda takip ettiğim cokindirims sayfasında indirimli görüp aldım.Çok güzel  fakat tuzu biraz fazla, azaltılmalı</t>
  </si>
  <si>
    <t>İnstagramda takip ettik cokindirims sayfa indirim görüp aldım.Çok güzel fakat tuz biraz fazl , azaltılma</t>
  </si>
  <si>
    <t>Küçük olsada lezzetli indirimde kaçırmayın</t>
  </si>
  <si>
    <t>Küçük olsa lezzet indir kaçırmay</t>
  </si>
  <si>
    <t>Kaliteyi düşürmeyin ilk aldıklarımız daha güzeldi.</t>
  </si>
  <si>
    <t>Kaliteyi düşürmey ilk aldık dah güzel .</t>
  </si>
  <si>
    <t>İyi ürün</t>
  </si>
  <si>
    <t>ürün ufak ancak tazeliği ile bu açığı kapatıyor. Yanında hediyesi de iyiydi. fiyatına göre fena değil</t>
  </si>
  <si>
    <t>ürün ufak ancak tazelik il açık kapatıyor . Yanında hediye iyi .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</si>
  <si>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</si>
  <si>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biraz küçük am fiyat performans gayet başarı bir fıs sever olarak beğen paketle tarih yak zaman teşekkür hızl kargoydi</t>
  </si>
  <si>
    <t>Daha iri olabilirdi ve kapalı çok çıktı. Tadı fena değil.</t>
  </si>
  <si>
    <t>Daha ir olabilir kapa çıkt . Tadı fena değil .</t>
  </si>
  <si>
    <t>indirimli halinde almıştım. gayet güzeldi ici dolu dolu tavsiye ederim</t>
  </si>
  <si>
    <t>indirim halin almış . gayet güzel iç dol dol tavsi eder</t>
  </si>
  <si>
    <t>Kapalı neredeyse yok indirimde almıstım  biraz küçüklü sadece</t>
  </si>
  <si>
    <t>Kapalı nere yok indir almıs biraz küçük sade</t>
  </si>
  <si>
    <t>soylenildigi gibi kucuk ama vitaminini almaya bakalım</t>
  </si>
  <si>
    <t>soylenildig gip kucuk am vitamin alma bakal</t>
  </si>
  <si>
    <t>güzel ürün....</t>
  </si>
  <si>
    <t>güzel ürün ....</t>
  </si>
  <si>
    <t>içinden bazen boş çıkıyor a.a genel olarak begendik👍</t>
  </si>
  <si>
    <t>iç bazen boş çıkıyor a.a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</si>
  <si>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</si>
  <si>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</si>
  <si>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</si>
  <si>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</si>
  <si>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</si>
  <si>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kalite düşük . Ambalajı zamanki gip 10 numara . İndirimli olarak alınır is tavsi ediyor .</t>
  </si>
  <si>
    <t>yeterli kalitede</t>
  </si>
  <si>
    <t>yeter kalite</t>
  </si>
  <si>
    <t>Güzel çıtır çıtır aldık yedik bitti bile 😀</t>
  </si>
  <si>
    <t>Güzel çı çı al ye bitt bil 😀</t>
  </si>
  <si>
    <t>Severek yiyoruz ama bazıları kapalı çıkıyor</t>
  </si>
  <si>
    <t>Severek yiyor am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</si>
  <si>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</si>
  <si>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 gönderil teşekkür ederizz . Daha önce al mavi paket antep fıstık lezz dah iyi . Bu paket ara fark aile anla 🥺 Yine yenileyemecek dur tabik değil , gayet güzel . Fiyatları zaten iyi tavsi ederim.👍🏻</t>
  </si>
  <si>
    <t>tavsiye edilir</t>
  </si>
  <si>
    <t>tavsi edilir</t>
  </si>
  <si>
    <t>Hızlı şekilde elimize ulaştı kötü değildi</t>
  </si>
  <si>
    <t>Hızlı şekil el ulaş kötü değil</t>
  </si>
  <si>
    <t>bundan önce farklı ve pahalı bir markayı denemiştim bu uygun diye aldım buda fena değil fıstığın memleketinde olan biri olarak hem uygun h kaliteli ürün</t>
  </si>
  <si>
    <t>bun önç fark paha bir marka denemiş uygun di al fena değil fıstık memleket olan bir olarak uygun h kalite ürün</t>
  </si>
  <si>
    <t>Yani ürünü fazla beğenmedim. Uygun fiyata aldım. Bu fiyata cok cok iyi ona sözüm yok fakat lezzet ve tazelik belli seviyeyi aşamıyor. İndirimi yakalarsam yine alabilirim onun dışında tercihim olamaz...</t>
  </si>
  <si>
    <t>Yani ürün fazl beğen . Uygun fiya al . Bu fiya cok cok iyi on söz yok fakat lezzet tazelik bell seviye aşamıyor . İndirimi yaka yin alabilir on dış tercih olamaz ...</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</si>
  <si>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</si>
  <si>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</si>
  <si>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</si>
  <si>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</si>
  <si>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</si>
  <si>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Ürünü indir gün uygun fiya al . Tadı , kalite gerçek güzel kadar iyi olma beklemiyor .Sadece kargo süreç biraz geç olt am tat fiya bir ay bil beklenir : )</t>
  </si>
  <si>
    <t>Bir koca avuç antep fıstığı içinde üç tane ağzı kapalı çıktı. Tadı fena değil.</t>
  </si>
  <si>
    <t>Bir koç avuç antep fıstık iç üç tane ağz kapa çıkt . Tadı fena değil .</t>
  </si>
  <si>
    <t>hava almış gibiydi taze değildi ama olsun</t>
  </si>
  <si>
    <t>hav al taze değil am ols</t>
  </si>
  <si>
    <t>Paketi, gayet güzel lezzeti de öyle. Fazla kapalıda çıkmıyor. Bitince tekrar sipariş vereceğim</t>
  </si>
  <si>
    <t>Paketi , gayet güzel lezz öyl . Fazla kapa çıkmıyor . Bitince tekrar sipariş verecek</t>
  </si>
  <si>
    <t>Tadı güzel bir ürün</t>
  </si>
  <si>
    <t>Çok beğendim</t>
  </si>
  <si>
    <t>Çok beğen</t>
  </si>
  <si>
    <t>orta kalite de</t>
  </si>
  <si>
    <t>or kali</t>
  </si>
  <si>
    <t>Lezzetli.Beğendik</t>
  </si>
  <si>
    <t>bu üçüncü alışım, yine fıstık alsam yine alagözlerden alırım.</t>
  </si>
  <si>
    <t>üçünç alış , yin fıs al yin alagöz alır .</t>
  </si>
  <si>
    <t>Fiyatına göre güzel kapalı nerdeyse çıkmıyor ama bana içi biraz sert geldi</t>
  </si>
  <si>
    <t>Fiyatına gör güzel kapa ner çıkmıyor am ban iç biraz sert gelt</t>
  </si>
  <si>
    <t>bıraz kucuk geldı amma beyendık</t>
  </si>
  <si>
    <t>bıraz kucuk geldı am beyendık</t>
  </si>
  <si>
    <t>ürünü indirimden aldım, tadı güzel fiyatı makul alınabilir</t>
  </si>
  <si>
    <t>ürün indir al , tat güzel fiyat makul alınabilir</t>
  </si>
  <si>
    <t>leziz ve keyifli</t>
  </si>
  <si>
    <t>lez keyif</t>
  </si>
  <si>
    <t>umduğumdan iyi çıktı teşekkür ler...</t>
  </si>
  <si>
    <t>umduk iyi çıkt teşekkür ler ...</t>
  </si>
  <si>
    <t>Gayet güzel bir fıstık.</t>
  </si>
  <si>
    <t>Gayet güzel bir fıs .</t>
  </si>
  <si>
    <t>güzel ve lezzetli normal</t>
  </si>
  <si>
    <t>güzel lezzet normal</t>
  </si>
  <si>
    <t>Beğendim😊</t>
  </si>
  <si>
    <t>Gayet güzel bir ürün , tavsiye ederim teşekkürler</t>
  </si>
  <si>
    <t>Gayet güzel bir ürün , tavsi eder teşekkür</t>
  </si>
  <si>
    <t>iş görüyor</t>
  </si>
  <si>
    <t>Fena değil.</t>
  </si>
  <si>
    <t>Fena değil .</t>
  </si>
  <si>
    <t>Ehhh diyoruz</t>
  </si>
  <si>
    <t>Ehhh diyor</t>
  </si>
  <si>
    <t>Gayet güzel beğendim</t>
  </si>
  <si>
    <t>Gayet güzel beğen</t>
  </si>
  <si>
    <t>Gayet güzeldi çok beğendik</t>
  </si>
  <si>
    <t>Daha iyisini yedim, fena değil</t>
  </si>
  <si>
    <t>Daha iyi yet , fena değil</t>
  </si>
  <si>
    <t>çok lezzetli ydi</t>
  </si>
  <si>
    <t>lezzet ydi</t>
  </si>
  <si>
    <t>Fıstıklar küçük dolu dolu Antep fıstığı yiyorum diyemem ama yine de yenilebilir.</t>
  </si>
  <si>
    <t>Fıstıklar küçük dol dol Antep fıstık yiyor diyeme am yin yenilebilir .</t>
  </si>
  <si>
    <t>Tadı yok, tavsiye etmiyorum</t>
  </si>
  <si>
    <t>Tadı yok , tavsi etmiyor</t>
  </si>
  <si>
    <t>gayet iyi bence</t>
  </si>
  <si>
    <t>gayet iyi benç</t>
  </si>
  <si>
    <t>teşekkürler,</t>
  </si>
  <si>
    <t>teşekkür ,</t>
  </si>
  <si>
    <t>ürün kaliteli çıktı. teşekkürler.</t>
  </si>
  <si>
    <t>ürün kalite çıkt . teşekkür .</t>
  </si>
  <si>
    <t>Çok güzel gerçekten</t>
  </si>
  <si>
    <t>Çok güzel gerçek</t>
  </si>
  <si>
    <t>Güzel kuruyemiş</t>
  </si>
  <si>
    <t>Güzel kuruye</t>
  </si>
  <si>
    <t>Güzel bir Antep fıstığı</t>
  </si>
  <si>
    <t>Güzel bir Antep fıstık</t>
  </si>
  <si>
    <t>güzel urun..</t>
  </si>
  <si>
    <t>güzel ur ..</t>
  </si>
  <si>
    <t>.lezzeti 👌</t>
  </si>
  <si>
    <t>Süper lezzetli değildi ama , Fena da değildi,</t>
  </si>
  <si>
    <t>Süper lezzet değil am , Fena değil ,</t>
  </si>
  <si>
    <t>Tavsiye ederim</t>
  </si>
  <si>
    <t>Tavsiye eder</t>
  </si>
  <si>
    <t>urun guzeldi tavsiye ederim</t>
  </si>
  <si>
    <t>ur guzel tavsi eder</t>
  </si>
  <si>
    <t>Geçen seferde almıştım ama deneme amaçlı 1kg. Bu sefer indirime girince 3kg aldım. Biz beğendik tavsiye ederim.</t>
  </si>
  <si>
    <t>Geçen sefer almış am dene amaç 1kg . Bu sefer indir giri 3kg al . Biz beğen tavsi eder .</t>
  </si>
  <si>
    <t>Güzel ama biraz sert ama genede fiyatına göre gayet iyi</t>
  </si>
  <si>
    <t>Güzel am biraz sert am gene fiyat gör gayet iyi</t>
  </si>
  <si>
    <t>Lezzeti güzeldi tuzu az geldi biraz ama onun dışında iyi fiyatina göre</t>
  </si>
  <si>
    <t>Lezzeti güzel tuz gelt biraz am on dış iyi fiyatina gör</t>
  </si>
  <si>
    <t>biraz ufak ama tadi guzel genel olarak begendim tekrar alabilirim</t>
  </si>
  <si>
    <t>biraz ufak am tadi guzel genel olarak begen tekrar alabilir</t>
  </si>
  <si>
    <t>Çok lezzetli teşekkür ederim</t>
  </si>
  <si>
    <t>Çok lezzet teşekkür eder</t>
  </si>
  <si>
    <t>güzel ev halkı begendi</t>
  </si>
  <si>
    <t>güzel ev halk begen</t>
  </si>
  <si>
    <t>Ürün orta boy ama lezzetli. indirimden de alınca şahane.</t>
  </si>
  <si>
    <t>Ürün or boy am lezzet . indir al şahane .</t>
  </si>
  <si>
    <t>Ürün çok güzel ama hemen fiyatı artmış, indirim bekliyoruz</t>
  </si>
  <si>
    <t>Ürün güzel am hemen fiyat art , indir bekliyor</t>
  </si>
  <si>
    <t>gayet güzel ürün</t>
  </si>
  <si>
    <t>bence orta kalite.</t>
  </si>
  <si>
    <t>benç or kali .</t>
  </si>
  <si>
    <t>ürün güzel ve lezzetli teşekkür ler</t>
  </si>
  <si>
    <t>ürün güzel lezzet teşekkür ler</t>
  </si>
  <si>
    <t>çok güzel lezzetli bir yıldızı biraz küçük olduğu için kırdım</t>
  </si>
  <si>
    <t>güzel lezzet bir yıldız biraz küçük olduk iç kırt</t>
  </si>
  <si>
    <t>Temiz,lezzetli.Biraz küçük fıstıklar ama alınabilir</t>
  </si>
  <si>
    <t>Temiz , lezzetli.Biraz küçük fıstık am alınabilir</t>
  </si>
  <si>
    <t>Güzel ve kaliteli</t>
  </si>
  <si>
    <t>Güzel kalite</t>
  </si>
  <si>
    <t>Çok güzelmiş tavsiye ederüm</t>
  </si>
  <si>
    <t>Çok güzel tavsi ederüm</t>
  </si>
  <si>
    <t>Tadı güzel lezzetli kapalı çıkanlar da oldu başka bir marka denemiştim o daha başarılıydı ama lezzetli güzel</t>
  </si>
  <si>
    <t>Tadı güzel lezzet kapa çıkan olt başka bir marka denemiş dah başarı am lezzet güzel</t>
  </si>
  <si>
    <t>Ben ürünü indirim varken almıştım ozmn fiyatına göre iyiydi,bu fiyata biraz daha katılıp biraz daha kalitelisi alınabilir.</t>
  </si>
  <si>
    <t>Ben ürün indir varken almış ozmn fiyat gör iyi , fiya biraz dah katılıp biraz dah kalite alınabilir .</t>
  </si>
  <si>
    <t>ürün lezzetli yalnız biraz ufak geldi bize yinede teşekkürler.</t>
  </si>
  <si>
    <t>ürün lezzet yaln biraz ufak gelt yine teşekkür .</t>
  </si>
  <si>
    <t>lezzeti iyi, açılmamış oranı %10 taneler biraz küçük</t>
  </si>
  <si>
    <t>lezz iyi , açıl oran % 10 tane biraz küçük</t>
  </si>
  <si>
    <t>Eskiden bu antep fıstığı daha lezzetliydi.</t>
  </si>
  <si>
    <t>Eskiden antep fıstık dah lezzet .</t>
  </si>
  <si>
    <t>Arkadaşlar normal antep fıstığı bence tuğba kuruyemişten farkı yok</t>
  </si>
  <si>
    <t>Arkadaşlar normal antep fıstık benç tuğp kuruyemiş fark yok</t>
  </si>
  <si>
    <t>Ürünü aldım güzel. Tirent yola teşekkür ler.</t>
  </si>
  <si>
    <t>Ürünü al güzel . Tirent yol teşekkür ler .</t>
  </si>
  <si>
    <t>daha once sldigim daha iri ve lezzetliydi yine guzeldi tesekkurler</t>
  </si>
  <si>
    <t>dah once sldig dah ir lezzet yin guzel tesekkurler</t>
  </si>
  <si>
    <t>Denedim güzel</t>
  </si>
  <si>
    <t>güzel urun begendim</t>
  </si>
  <si>
    <t>güzel ur begen</t>
  </si>
  <si>
    <t>Güzel tadı yerinde</t>
  </si>
  <si>
    <t>Güzel tat yer</t>
  </si>
  <si>
    <t>Ambalaj görselde ki gibi değil</t>
  </si>
  <si>
    <t>Ambalaj görsel gip değil</t>
  </si>
  <si>
    <t>İnidirmde alınabilecek güzel ürün</t>
  </si>
  <si>
    <t>güzeldi :)</t>
  </si>
  <si>
    <t>güzel : )</t>
  </si>
  <si>
    <t>2. defa sipariş verdim. güzel ürün</t>
  </si>
  <si>
    <t>2. sipariş vert . güzel ürün</t>
  </si>
  <si>
    <t>kolay çıkıyor ve lezzetli</t>
  </si>
  <si>
    <t>kolay çıkıyor lezzet</t>
  </si>
  <si>
    <t>Lezzetli.   tavsiye</t>
  </si>
  <si>
    <t>Lezzetli . tavsi</t>
  </si>
  <si>
    <t>güzel beğendim tavsiye ederim</t>
  </si>
  <si>
    <t>güzel beğen tavsi eder</t>
  </si>
  <si>
    <t>Ürün indirime girdiğinde almıştım fiyatına göre oldukça iyi. Yine indirime girse de alsak :)</t>
  </si>
  <si>
    <t>Ürün indir girdik almış fiyat gör oldukç iyi . Yine indir girs al : )</t>
  </si>
  <si>
    <t>Daha önce esimde aldi gelen bazı partiler iyi bazıları vasat</t>
  </si>
  <si>
    <t>Daha önç es aldi gelen baz parti iyi vasat</t>
  </si>
  <si>
    <t>Lezzeti güzel yedikçe yiyorsun hemn bitiyor 😅</t>
  </si>
  <si>
    <t>Lezzeti güzel yedikç yiyor hemn bitiyor 😅</t>
  </si>
  <si>
    <t>ürünü beğendim güzel ve lezzetli</t>
  </si>
  <si>
    <t>ürün beğen güzel lezzet</t>
  </si>
  <si>
    <t>Memnun kaldım ürün lezzetli</t>
  </si>
  <si>
    <t>Memnun kalt ürün lezzet</t>
  </si>
  <si>
    <t>gayet güzel biraz küçük taneli</t>
  </si>
  <si>
    <t>gayet güzel biraz küçük tane</t>
  </si>
  <si>
    <t>Çok lezzetliydi kaliteli fakat teslimat biraz yavaştı gene de teşekkürler</t>
  </si>
  <si>
    <t>Çok lezzet kalite fakat teslimat biraz yavaş gen teşekkür</t>
  </si>
  <si>
    <t>Küçük fıstık çok yoktu orta halli tadı güzel</t>
  </si>
  <si>
    <t>Küçük fıs yokt or halli tat güzel</t>
  </si>
  <si>
    <t>ürün birinci kalite değil tabi ama gayet lezzetliydi ambalaj da farklı bu arada</t>
  </si>
  <si>
    <t>ürün birinç kali değil tabi am gayet lezzet ambalaj fark ara</t>
  </si>
  <si>
    <t>Sizlere de teşekkür ederim 👍</t>
  </si>
  <si>
    <t>Sizlere teşekkür eder 👍</t>
  </si>
  <si>
    <t>fiyatına göre çok iyi teşekkürler trendyol</t>
  </si>
  <si>
    <t>fiyat gör iyi teşekkür trendyol</t>
  </si>
  <si>
    <t>cok guzel begendik..kapali fistik pek yok gibi. ama sanki bi tik fazla kavrulmus gibi. tuzu da gayet iyi cocuklar icin hele</t>
  </si>
  <si>
    <t>cok guzel begen .. kapali fis pek yok gip . am bi tik fazl kavrulmus gip . tuz gayet iyi cocuk iç hel</t>
  </si>
  <si>
    <t>Güzel ürün,lezzetli</t>
  </si>
  <si>
    <t>Güzel ürün , lezzet</t>
  </si>
  <si>
    <t>kaliteli antep fıstığı yemek isteyen burdan alır.</t>
  </si>
  <si>
    <t>kalite antep fıstık yemek isteyen bur alır .</t>
  </si>
  <si>
    <t>Güzeldi sorun yok tu</t>
  </si>
  <si>
    <t>Güzeldi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</si>
  <si>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</si>
  <si>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 şekil elim ulaş , gayet taze iyi bi ürün , aynı saticidan dah önç Siirt fıstık almış dah iyi , ikis ara tercih yapacak olsa Siirt fistig tercih eder dah ir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</si>
  <si>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</si>
  <si>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begendık gayet taze kapa antep fıstıg sayı yok denecek kadar firma teşekkür</t>
  </si>
  <si>
    <t>ürün orta boy ve genel olarak ağzı açık fıstıkların. ancak tuzu standart tadından daha az</t>
  </si>
  <si>
    <t>ürün or boy genel olarak ağz açık fıstık . ancak tuz standart tat dah</t>
  </si>
  <si>
    <t>Fena değil. Biraz küçük gibiydi..</t>
  </si>
  <si>
    <t>Fena değil . Biraz küçük ..</t>
  </si>
  <si>
    <t>Lezzetli bir ürün, ancak biraz küçük taneli..</t>
  </si>
  <si>
    <t>Lezzetli bir ürün , ancak biraz küçük tane ..</t>
  </si>
  <si>
    <t>Güzeldi lezzetli</t>
  </si>
  <si>
    <t>Güzeldi lezzet</t>
  </si>
  <si>
    <t>Simdiye kadar ese dosta ve kedime 30 kg almisimdir.Fiyat/performans urunu.Urunun paketide guzel, kilitli poset tarzinda.</t>
  </si>
  <si>
    <t>Simdiye kadar es dos ked 30 kg almisimdir.Fiyat/performans urunu.Urunun paketi guzel , kilit poset tarzinda .</t>
  </si>
  <si>
    <t>Fıstıkları küçük</t>
  </si>
  <si>
    <t>Antep değil de Siirt fıstığı</t>
  </si>
  <si>
    <t>Antep değil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</si>
  <si>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</si>
  <si>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</si>
  <si>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</si>
  <si>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</si>
  <si>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</si>
  <si>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Kargolama yoğunluk dola uzun sürt ancak kalite iyi , tavsi eder . Ama dah hızl kargolama gerekir . Resmen 2 haf bekl .</t>
  </si>
  <si>
    <t>Gayet güzel ve lezzetliydi</t>
  </si>
  <si>
    <t>Gayet güzel lezzet</t>
  </si>
  <si>
    <t>lezzeti çok yerinde değil :(</t>
  </si>
  <si>
    <t>lezz yer değil : (</t>
  </si>
  <si>
    <t>Lezettli ve kaliteli ...</t>
  </si>
  <si>
    <t>Lezettli kalite ...</t>
  </si>
  <si>
    <t>tesekuurler</t>
  </si>
  <si>
    <t>Ürün güzel,tavsiye ederim👍</t>
  </si>
  <si>
    <t>Ürün güzel , tavsi ederim👍</t>
  </si>
  <si>
    <t>tadı çok güzel tavsiye ederiz keşke her firma böyle dürüst çalışıp kaliteli ürün yollasa👍</t>
  </si>
  <si>
    <t>tat güzel tavsi eder keşk firma böyl dürüst çalışıp kalite ürün yollasa👍</t>
  </si>
  <si>
    <t>tek kelime ile harika</t>
  </si>
  <si>
    <t>tek kel il harika</t>
  </si>
  <si>
    <t>Güzel. Beğendik.</t>
  </si>
  <si>
    <t>Güzel . Beğendik .</t>
  </si>
  <si>
    <t>çok güzel beğendim</t>
  </si>
  <si>
    <t>Güzel Lezzetli beğendik😋</t>
  </si>
  <si>
    <t>Kslitesi harika nefis bir tadı var</t>
  </si>
  <si>
    <t>Kslitesi harika nefis bir tat var</t>
  </si>
  <si>
    <t>iyi kalite</t>
  </si>
  <si>
    <t>iyi kali</t>
  </si>
  <si>
    <t>Tadı güzel</t>
  </si>
  <si>
    <t>Ürününün fiyatı uygun kaliteli çabuk açılıyor lezzetli. Daha önce de aldık beğeniyoruz.  teşekkür ederiz</t>
  </si>
  <si>
    <t>Ürününün fiyat uygun kalite çabuk açılıyor lezzet . Daha önç al beğeniyor . teşekkür eder</t>
  </si>
  <si>
    <t>normal  tuzu az</t>
  </si>
  <si>
    <t>normal tuz</t>
  </si>
  <si>
    <t>Orta ve küçük boy karışık ve çok fazla kapalı çıkmadı Lezzeti yerinde, tavsiye edilir.</t>
  </si>
  <si>
    <t>Orta küçük boy karışık fazl kapa çıkm Lezzeti yer , tavsi edilir .</t>
  </si>
  <si>
    <t>Beklidiğimde güzel çıktı teşekkür ederim</t>
  </si>
  <si>
    <t>Beklidiğimde güzel çıkt teşekkür eder</t>
  </si>
  <si>
    <t>teslimi çok uzun sürdü ama değdi...fıstıklar güzel</t>
  </si>
  <si>
    <t>tesl uzun sürt am değt ... fıstık güzel</t>
  </si>
  <si>
    <t>biraz küçük ebatına aldırış edilmez ise gayet güzel</t>
  </si>
  <si>
    <t>biraz küçük ebat aldırış edilmez is gayet güzel</t>
  </si>
  <si>
    <t>çok güzel fıstık</t>
  </si>
  <si>
    <t>güzel fıs</t>
  </si>
  <si>
    <t>Hızlı teslimat. Kavrulması büyüklüğü iyi idi. Teşekkürler</t>
  </si>
  <si>
    <t>Hızlı teslimat . Kavrulması büyüklük iyi idi. Teşekkürler</t>
  </si>
  <si>
    <t>Fıstıkların boyu gerçekten küçükmüş, kapalı çok fazla çıkıyor içinden. Ama fiyatı uygun.</t>
  </si>
  <si>
    <t>Fıstıkların boy gerçek küçük , kapa fazl çıkıyor iç . Ama fiyat uygun .</t>
  </si>
  <si>
    <t>Gayet güzeldi tadı tuzu, biraz sertler :/ indirimli olunca emin olmayarak aldım ama 3-5 boş ve kapalı çıkıyor sadece</t>
  </si>
  <si>
    <t>Gayet güzel tat tuz , biraz sert : / indirim olu em olmayarak al am 3-5 boş kapa çıkıyor sade</t>
  </si>
  <si>
    <t>fıstığın kilosunun 100 ila 150 lira olduğunu düşünürsek fiyatına göre makul.</t>
  </si>
  <si>
    <t>fıstık kilo 100 ila 150 lira olduk düşünür fiyat gör makul .</t>
  </si>
  <si>
    <t>Lezzeti güzel,ama daha önce Siirt fıstığı almıştım.O daha iri ve daha lezzetliydi sanki...</t>
  </si>
  <si>
    <t>Lezzeti güzel , am dah önç Siirt fıstık almıştım.O dah ir dah lezzet ...</t>
  </si>
  <si>
    <t>Boyut olarak normal boyutta, kapalı fıstık bir kiloda 10 tane falan çıkmıştır herhalde. Gayet de lezzetli.</t>
  </si>
  <si>
    <t>Boyut olarak normal boyut , kapa fıs bir kilo 10 tane falan çık herhalde . Gayet lezzet .</t>
  </si>
  <si>
    <t>ürünün tadı güzeldi boyutuda ideal fakat içinden kapalı da çıkıyor</t>
  </si>
  <si>
    <t>ürün tat güzel boyutu ideal fakat iç kapa çıkıyor</t>
  </si>
  <si>
    <t>Bir defa almıştık memnun kaldık yine sipariş verdik</t>
  </si>
  <si>
    <t>Bir almış memnu kal yin sipariş ver</t>
  </si>
  <si>
    <t>Hızlı kargo ürün kalitesi teşekkür ederiz</t>
  </si>
  <si>
    <t>Hızlı kargo ürün kalite teşekkür eder</t>
  </si>
  <si>
    <t>Resimdekinden daha farkli bir pakette geldi. Fistiklari kucuktu, ama tadini cok begendik. Acaba, gorseldeki paket gelseydi daha cok begenir miydik diye dusunmeden gecemedik. Fiyatina gore cok başarılı denebilir.</t>
  </si>
  <si>
    <t>Resimdekinden dah farkli bir paket gelt . Fistiklari kucuk , am tadin cok begen . Acaba , gorsel paket gels dah cok begenir mi di dusunme gece . Fiyatina gore cok başarı denebilir .</t>
  </si>
  <si>
    <t>güzel bir ürün</t>
  </si>
  <si>
    <t>Gayet guzel ve lezzetli, iriligide normal yani , kargo biraz yavaş</t>
  </si>
  <si>
    <t>Gayet guzel lezzet , iriligi normal yan , kargo biraz yavaş</t>
  </si>
  <si>
    <t>Ürün çok lezzetli yedikçe yediriyor, sadece biraz tuzlu ve boyut olarak küçük geldi.</t>
  </si>
  <si>
    <t>Ürün lezzet yedikç yediriyor , sade biraz tuzl boyut olarak küçük gelt .</t>
  </si>
  <si>
    <t>lwzzetli ve guzeldi</t>
  </si>
  <si>
    <t>lwzzetli guzel</t>
  </si>
  <si>
    <t>Lezzetli bir üründü.</t>
  </si>
  <si>
    <t>Lezzetli bir ürün .</t>
  </si>
  <si>
    <t>çok beğendim, arada içinden kurumuş küçülmüş fıstıklar çıkabiliyor ama çok az kapalı çıktı ve tadı güzel. bu fiyata bir kilo fıstık harika!</t>
  </si>
  <si>
    <t>beğen , ara iç kuru küçül fıstık çıkabiliyor am kapa çıkt tat güzel . fiya bir kilo fıs harika !</t>
  </si>
  <si>
    <t>Güzeldi teşekkürler</t>
  </si>
  <si>
    <t>Güzeldi teşekkür</t>
  </si>
  <si>
    <t>tadı çok güzel fakat boyutu küçük bazılarının içi kötü o yüzden bir puan kırıyorum</t>
  </si>
  <si>
    <t>tat güzel fakat boyu küçük iç kötü yüz bir puan kırıyor</t>
  </si>
  <si>
    <t>Paket sorunsuz geldi. Boyutları biraz küçük ama lezzeti güzel 👍🏻</t>
  </si>
  <si>
    <t>Paket soruns gelt . Boyutları biraz küçük am lezz güzel 👍🏻</t>
  </si>
  <si>
    <t>İki kez aldım, ilki çok güzel ve iriydi. İkinci siparişimde minik minikti.</t>
  </si>
  <si>
    <t>İki al , ilk güzel iri . İkinci sipariş minik minik .</t>
  </si>
  <si>
    <t>süper..herkesin damak zevki farklıdır. bana göre güzel ve hızlı teslimat...</t>
  </si>
  <si>
    <t>süper .. herk damak zevk fark . ban gör güzel hızl teslimat ...</t>
  </si>
  <si>
    <t>Fıstıklar gayet lezzetli fakat boyutu ufaktı, indirimden almıştım, indirimli olan serilerin boyutu ufak gelebilir. Bilginize</t>
  </si>
  <si>
    <t>Fıstıklar gayet lezzet fakat boyu ufak , indir almış , indirim olan seri boyu ufak gelebilir . Bilginize</t>
  </si>
  <si>
    <t>fena degildi</t>
  </si>
  <si>
    <t>iyi bir ürün</t>
  </si>
  <si>
    <t>kaliteli ve güzel.. açılmayan çekirdek yok denecek kadar az</t>
  </si>
  <si>
    <t>kalite güzel .. açılmayan çekirdek yok denecek kadar</t>
  </si>
  <si>
    <t>tadi güzeldi</t>
  </si>
  <si>
    <t>tadi güzel</t>
  </si>
  <si>
    <t>başarılı iş görür</t>
  </si>
  <si>
    <t>başarı iş görür</t>
  </si>
  <si>
    <t>daha iyi olabilirdi,,fena değil</t>
  </si>
  <si>
    <t>dah iyi olabilir , ,fena değil</t>
  </si>
  <si>
    <t>ürün orta kalitede</t>
  </si>
  <si>
    <t>ürün or kalite</t>
  </si>
  <si>
    <t>Orta kalite, alınabilir.</t>
  </si>
  <si>
    <t>Orta kali , alınabilir .</t>
  </si>
  <si>
    <t>ürün fiyatına göre çok kaliteli ve tadıda mükemmel alan pişman olmaz 1 yıldızı kargodan dolayı kırdım teşekkürlerimi sunarım.</t>
  </si>
  <si>
    <t>ürün fiyat gör kalite tadı mükemmel alan pişman olmaz 1 yıldız kargo dola kırt teşekkür sunar .</t>
  </si>
  <si>
    <t>gerçekten Antep fıstığı harika bir tadı var bana göre tavsiye ederim kargo biraz geciktirdi</t>
  </si>
  <si>
    <t>gerçek Antep fıstık harika bir tat var ban gör tavsi eder kargo biraz geciktir</t>
  </si>
  <si>
    <t>Ürünü 1 yıldan beri düzenli alıyorum lezzeti güzel</t>
  </si>
  <si>
    <t>Ürünü 1 yıl ber düzen alıyor lezz güzel</t>
  </si>
  <si>
    <t>Güzel beğendik</t>
  </si>
  <si>
    <t>Gerçekten fiyata göre çok kaliteli ve lezzetli, umduğumdan iyi çıktı teşekkür ederim</t>
  </si>
  <si>
    <t>Gerçekten fiya gör kalite lezzet , umduk iyi çıkt teşekkür eder</t>
  </si>
  <si>
    <t>Gayet güzel ve lezzetliler. Boyutlari biraz küçük ama tadi yerinde. bu fiyata bu kaliteyi bulamazsiniz. başarılı</t>
  </si>
  <si>
    <t>Gayet güzel lezzet . Boyutlari biraz küçük am tadi yer . fiya kalite bulamaz . başarı</t>
  </si>
  <si>
    <t>lezzetli alınabilir</t>
  </si>
  <si>
    <t>lezzet alınabilir</t>
  </si>
  <si>
    <t>çok güzel teşekkürler yedim bitirdim)</t>
  </si>
  <si>
    <t>güzel teşekkür yet bitir )</t>
  </si>
  <si>
    <t>Daha öncekiler kadar iri değil kalite düşüyor sanki</t>
  </si>
  <si>
    <t>Daha öncek kadar ir değil kali düşüyor</t>
  </si>
  <si>
    <t>paketin alakası yok. daha yemedik</t>
  </si>
  <si>
    <t>pake alaka yok . dah yeme</t>
  </si>
  <si>
    <t>Kaliteli ürün. Hızlı geldi.</t>
  </si>
  <si>
    <t>Kaliteli ürün . Hızlı gelt .</t>
  </si>
  <si>
    <t>Son aldığımız aşırı tuzluydu neden bilmiyorum. Yinede lezzetli.</t>
  </si>
  <si>
    <t>Son aldık aşır tuzl bilmiyor . Yinede lezzet .</t>
  </si>
  <si>
    <t>Fazla kavrulmuş</t>
  </si>
  <si>
    <t>Fazla kavrul</t>
  </si>
  <si>
    <t>İyi, idare eder.</t>
  </si>
  <si>
    <t>İyi , idare eder .</t>
  </si>
  <si>
    <t>Küçük fıstıklar ama tadı iyi</t>
  </si>
  <si>
    <t>Küçük fıstık am tat iyi</t>
  </si>
  <si>
    <t>Gayet güzel.</t>
  </si>
  <si>
    <t>Gayet güzel .</t>
  </si>
  <si>
    <t>1. kalitenin altında bir ürün, hem büyüklük hem de açıklık oranıyla.</t>
  </si>
  <si>
    <t>1. kalite alt bir ürün , büyüklük açıklık oran .</t>
  </si>
  <si>
    <t>Fiyatına göre iyi ama fazla kavrulmuş gibi biraz sert</t>
  </si>
  <si>
    <t>Fiyatına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</si>
  <si>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</si>
  <si>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</si>
  <si>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</si>
  <si>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küçük değil ..</t>
  </si>
  <si>
    <t>beğenerek yedik tadı çok iyiydi tazeydi ve kapalı belki 10 15 kadar çıkmıştır 1 kiloda</t>
  </si>
  <si>
    <t>beğenerek ye tat iyi taze kapa belk 10 15 kadar çık 1 kilo</t>
  </si>
  <si>
    <t>Güzel sorunsuz geldi. Boyutu da küçük değil alınabilir.</t>
  </si>
  <si>
    <t>Güzel soruns gelt . Boyutu küçük değil alınabilir .</t>
  </si>
  <si>
    <t>Güzel ürün.</t>
  </si>
  <si>
    <t>Güzel ürün .</t>
  </si>
  <si>
    <t>standart antep fıstığı. güzel</t>
  </si>
  <si>
    <t>standart antep fıstık . güzel</t>
  </si>
  <si>
    <t>Hiç fena değil tadı. Çok büyük değil ama fiyatına göre gayet başarılı.</t>
  </si>
  <si>
    <t>Hiç fena değil tat . Çok büyük değil am fiyat gör gayet başarı .</t>
  </si>
  <si>
    <t>Tadı güzel begendım sadece biraz ufakları var</t>
  </si>
  <si>
    <t>Tadı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</si>
  <si>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</si>
  <si>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</si>
  <si>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</si>
  <si>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kadar fiyat yükseltmes 👍</t>
  </si>
  <si>
    <t>Fiyat olarak çok uygun. Kalite olarak orta kalite diyebilirim. Müthiş lezzet beklemeyin ama bu fiyata iyi</t>
  </si>
  <si>
    <t>Fiyat olarak uygun . Kalite olarak or kali diyebilir . Müthiş lezzet beklemey am fiya iyi</t>
  </si>
  <si>
    <t>İndirime girdiğinde aldım taze ve lezzetliydi.</t>
  </si>
  <si>
    <t>İndirime girdik al taze lezzet .</t>
  </si>
  <si>
    <t>ürünün fiyatı normal bence, kalitesi orta</t>
  </si>
  <si>
    <t>ürün fiyat normal benç ,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</si>
  <si>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</si>
  <si>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</si>
  <si>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</si>
  <si>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 başarı devam diler alagöz kuruye</t>
  </si>
  <si>
    <t>Ürün Iyi idi teşekkürler</t>
  </si>
  <si>
    <t>Ürün Iyi it teşekkür</t>
  </si>
  <si>
    <t>Beğendim iyi çıktı.</t>
  </si>
  <si>
    <t>Beğendim iyi çıkt .</t>
  </si>
  <si>
    <t>Tuzlu sevenler için güzel kaliteliydi.</t>
  </si>
  <si>
    <t>Tuzlu seven iç güzel kalite .</t>
  </si>
  <si>
    <t>Güzel yiyiliyor</t>
  </si>
  <si>
    <t>Lezzetli.</t>
  </si>
  <si>
    <t>Lezzetli .</t>
  </si>
  <si>
    <t>güzel kaliteli. tavsiye edilir</t>
  </si>
  <si>
    <t>güzel kalite . tavsi edilir</t>
  </si>
  <si>
    <t>Güzel bir ürün</t>
  </si>
  <si>
    <t>lezzetli bir ürün.</t>
  </si>
  <si>
    <t>lezzet bir ürün .</t>
  </si>
  <si>
    <t>orta seviye bir ürün.a kalite değil</t>
  </si>
  <si>
    <t>or sevi bir ürün.a kali değil</t>
  </si>
  <si>
    <t>ürün gayet güzel çok beğendim hayırlı satışlar dilerim tavsiye ederim</t>
  </si>
  <si>
    <t>ürün gayet güzel beğen hayır satış diler tavsi eder</t>
  </si>
  <si>
    <t>güzel alınabilir</t>
  </si>
  <si>
    <t>Ürün güzel canı gönülden alıp tüketebilirsiniz</t>
  </si>
  <si>
    <t>Ürün güzel can gönül alıp tüketebilir</t>
  </si>
  <si>
    <t>Güzel, lezzetli.</t>
  </si>
  <si>
    <t>Güzel , lezzet .</t>
  </si>
  <si>
    <t>Ürünün tuzu ve lezzeti yerinde boyut olarak bir tık küçük ama lezzetli.. İndirimdeyken aldım iyi ki almışım :)</t>
  </si>
  <si>
    <t>Ürünün tuz lezz yer boyut olarak bir tık küçük am lezzet .. İndirimdeyken al iyi al : )</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</si>
  <si>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</si>
  <si>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</si>
  <si>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gı al internet üzer . Uygun fıya al . Parasına gör idare eder . 2 kilo al 2 kilo yaklaşık 100 gr kapa fıs çıkt . 100 gr aşır kavrul kuru fıs çıkt . Lezzeti idare eder 10 üzer 7 puan ben .</t>
  </si>
  <si>
    <t>kampanyali 60 tl ye aldim. fiyatina gore iyi. bazen ici bos veya kurumus olanlar cikiyor. o kadar olur diyorum bu fiyata.</t>
  </si>
  <si>
    <t>kampanyali 60 tl ye aldim . fiyatina gore iyi . bazen iç bos kurumus olan cikiyor . kadar olur diyor fiya .</t>
  </si>
  <si>
    <t>Gayet iyi lezzetli. Teşekkürler</t>
  </si>
  <si>
    <t>Gayet iyi lezzet . Teşekkürler</t>
  </si>
  <si>
    <t>süphe ediyordum ama gayet iyi tavsiye ederim tekrar sipariş verecegim...</t>
  </si>
  <si>
    <t>süph ediyor am gayet iyi tavsi eder tekrar sipariş vereceg ...</t>
  </si>
  <si>
    <t>gayet güzel ve lezzetli idi.</t>
  </si>
  <si>
    <t>gayet güzel lezzet it .</t>
  </si>
  <si>
    <t>çok güzel bir ürün teşekkürler.</t>
  </si>
  <si>
    <t>güzel bir ürün teşekkür .</t>
  </si>
  <si>
    <t>alınır tereddüt etmeyin</t>
  </si>
  <si>
    <t>alınır tereddüt etmey</t>
  </si>
  <si>
    <t>gayet güzel ve kaliteli</t>
  </si>
  <si>
    <t>gayet güzel kalite</t>
  </si>
  <si>
    <t>tadı gayet iyi</t>
  </si>
  <si>
    <t>tat gayet iyi</t>
  </si>
  <si>
    <t>Gayet güzel beklediğimden iyi buldum</t>
  </si>
  <si>
    <t>Gayet güzel bekledik iyi bult</t>
  </si>
  <si>
    <t>Fena değil.orta kalite.</t>
  </si>
  <si>
    <t>Fena değil.orta kali .</t>
  </si>
  <si>
    <t>Başarılı teşekkürler</t>
  </si>
  <si>
    <t>Başarılı teşekkür</t>
  </si>
  <si>
    <t>Lezzetli aromatik lakin çok tuzlu. Tansiyon hastaları dikkat etsin. Tuzunu azaltın lütfen</t>
  </si>
  <si>
    <t>Lezzetli aromatik laki tuzl . Tansiyon hasta dikkat ets . Tuzunu azal lütfen</t>
  </si>
  <si>
    <t>Çok iyi sayılmaz</t>
  </si>
  <si>
    <t>urun fiyatina orantili bir urun ben begendim</t>
  </si>
  <si>
    <t>ur fiyatina oranti bir ur ben begen</t>
  </si>
  <si>
    <t>İndirimde alınabilir. Çok dolu sayılmaz içi.</t>
  </si>
  <si>
    <t>İndirimde alınabilir . Çok dol sayılmaz iç .</t>
  </si>
  <si>
    <t>Lezzetli tavsiye ederim</t>
  </si>
  <si>
    <t>Lezzetli tavsi eder</t>
  </si>
  <si>
    <t>Fiyat uygun sayılır ancak ürün çok ufaklı seçilmiş. lezzet fena değil.</t>
  </si>
  <si>
    <t>Fiyat uygun sayılır ancak ürün ufak seçil . lezzet fena değil .</t>
  </si>
  <si>
    <t>biraz kaliteyi bozmuşlar</t>
  </si>
  <si>
    <t>biraz kalite boz</t>
  </si>
  <si>
    <t>Ürün çok güzel lezzetli teşekkürler</t>
  </si>
  <si>
    <t>Ürün güzel lezzet teşekkür</t>
  </si>
  <si>
    <t>iyi güzel kaliteli</t>
  </si>
  <si>
    <t>iyi güzel kalite</t>
  </si>
  <si>
    <t>ürün güzel kaliteli</t>
  </si>
  <si>
    <t>ürün güzel kalite</t>
  </si>
  <si>
    <t>onceki aldigim efsaneydi. bu iyi degildi. kapali fistiklar falan.</t>
  </si>
  <si>
    <t>oncek aldig efsane . iyi degil . kapali fistiklar falan .</t>
  </si>
  <si>
    <t>içi çok kuru daha taze olmasini tercih ederdim ,ikinci alışın daha güzel geldi tesekkurler</t>
  </si>
  <si>
    <t>iç kur dah taze olmasin tercih eder , ikinç alış dah güzel gelt tesekkurler</t>
  </si>
  <si>
    <t>güzel taze ürün</t>
  </si>
  <si>
    <t>Bittikçe alıyoruz fiyat performans açısından beklentimizi karşılıyor deneyin pişman olmazsınız</t>
  </si>
  <si>
    <t>Bittikçe alıyor fiyat performans açıs beklent karşılıyor deney pişman olmaz</t>
  </si>
  <si>
    <t>4. Siparişim 7 kilo kadar tükettik tadı güzel fakat çok küçükler çıkıyor içimden , son pakette de acımsı bir tat var</t>
  </si>
  <si>
    <t>4 . Siparişim 7 kilo kadar tüket tat güzel fakat küçük çıkıyor iç , son paket acıms bir tat var</t>
  </si>
  <si>
    <t>Fena değil çok iri değil</t>
  </si>
  <si>
    <t>Fena değil ir değil</t>
  </si>
  <si>
    <t>Güzel fiyat performans ürünü</t>
  </si>
  <si>
    <t>Güzel fiyat performans ürün</t>
  </si>
  <si>
    <t>Gayet lezzetli ve kolay açılıyor</t>
  </si>
  <si>
    <t>Gayet lezzet kolay açılıyor</t>
  </si>
  <si>
    <t>güzel ürün tavsiye ederim</t>
  </si>
  <si>
    <t>güzel ürün tavsi eder</t>
  </si>
  <si>
    <t>Lezzeti gayet iyiydi,boş fıstık da yoktu</t>
  </si>
  <si>
    <t>Lezzeti gayet iyi , boş fıs yokt</t>
  </si>
  <si>
    <t>Uygun fiyat kalite fena değil</t>
  </si>
  <si>
    <t>Uygun fiyat kali fena değil</t>
  </si>
  <si>
    <t>Teşekkür ederiz. Tavsiye ederim</t>
  </si>
  <si>
    <t>Teşekkür eder . Tavsiye eder</t>
  </si>
  <si>
    <t>çok güzel lezzetli...</t>
  </si>
  <si>
    <t>güzel lezzet ...</t>
  </si>
  <si>
    <t>Fena değil tadı.boyutları biraz ufak ama hiç kapalı çıkmadı</t>
  </si>
  <si>
    <t>Fena değil tadı.boyutları biraz ufak am kapa çıkm</t>
  </si>
  <si>
    <t>lezzetli güzel ürün</t>
  </si>
  <si>
    <t>lezzet güzel ürün</t>
  </si>
  <si>
    <t>begendim lezzetli</t>
  </si>
  <si>
    <t>begen lezzet</t>
  </si>
  <si>
    <t>Biraz küçük ama hem lezzetli hem de boş çıkmıyor...çok memnun kaldık</t>
  </si>
  <si>
    <t>Biraz küçük am lezzet boş çıkmıyor ...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</si>
  <si>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</si>
  <si>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 iç biraz küçük kur . double denilen ürün değil 2.sınıfın iyi . tekrar alır mıy alma . size tavsi etme</t>
  </si>
  <si>
    <t>Kalitesi beklediğimden daha iyi çıktı.</t>
  </si>
  <si>
    <t>Kalitesi bekledik dah iyi çıkt .</t>
  </si>
  <si>
    <t>ürün iyi fena değil tavsiye edebilirim.. bir tık küçük olduğu için bir yıldızı kıstım afiyet olsun</t>
  </si>
  <si>
    <t>ürün iyi fena değil tavsi edebilir .. bir tık küçük olduk iç bir yıldız kıst afiyet ols</t>
  </si>
  <si>
    <t>çekinerek almıştım ama gayet güzel çıktı. birinci sınıf iri fıstık beklemeyin ama gayet lezzetli olduğu kesin. en azından bana gönderilen öyleydi</t>
  </si>
  <si>
    <t>çekinerek almış am gayet güzel çıkt . birinç sınıf ir fıs beklemey am gayet lezzet olduk kes . azın ban gönderilen öyle</t>
  </si>
  <si>
    <t>orta karar bir ürün.</t>
  </si>
  <si>
    <t>or karar bir ürün .</t>
  </si>
  <si>
    <t>Ürün çok hızlı geldi fiyat/kalite dengesi olarak iyi fıstıklar orta irilikte</t>
  </si>
  <si>
    <t>Ürün hızl gelt fiyat/kalite denge olarak iyi fıstık or irilik</t>
  </si>
  <si>
    <t>Kendim antepliyim ürün fiyatına göre güzel , tavsiye ederim , satıcı firmaya teşekkürler</t>
  </si>
  <si>
    <t>Kendim antep ürün fiyat gör güzel , tavsi eder , satıç firma teşekkür</t>
  </si>
  <si>
    <t>Fiyatına göre gayet iyi tavsiye edilir.</t>
  </si>
  <si>
    <t>Fiyatına gör gayet iyi tavsi edilir .</t>
  </si>
  <si>
    <t>Gayet güzel tavsiye ederim</t>
  </si>
  <si>
    <t>Gayet güzel tavsi eder</t>
  </si>
  <si>
    <t>guzel kavrulmuş biraz tuzu az</t>
  </si>
  <si>
    <t>guzel kavrul biraz tuz</t>
  </si>
  <si>
    <t>Arada nemli fıstıklar çıkıyor onun dışında ortalama.İndirimdeyken cazip olduğu için aldık.</t>
  </si>
  <si>
    <t>Arada neml fıstık çıkıyor on dış ortalama.İndirimdeyken cazip olduk iç al .</t>
  </si>
  <si>
    <t>Taze ve güzel. Sadece biraz küçük. Ama kış akşamlarının vazgeçilmez kuruyemişi😊</t>
  </si>
  <si>
    <t>Taze güzel . Sadece biraz küçük . Ama kış akşam vazgeçilmez kuruyemişi😊</t>
  </si>
  <si>
    <t>çok güzel ama biraz ufak</t>
  </si>
  <si>
    <t>güzel am biraz ufak</t>
  </si>
  <si>
    <t>Fıstıklar kucuk ama tadı güzel</t>
  </si>
  <si>
    <t>Fıstıklar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</si>
  <si>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</si>
  <si>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</si>
  <si>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</si>
  <si>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</si>
  <si>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</si>
  <si>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 Yalnız fırçasıacikta gelt , saklayabileceg fırç kap ols dah iyi olur .</t>
  </si>
  <si>
    <t>Asla sertleştirmeden gayet güzel sabitliyor</t>
  </si>
  <si>
    <t>Asla sertleştirme gayet güzel sabitliyor</t>
  </si>
  <si>
    <t>Guzel ıse yarıyor</t>
  </si>
  <si>
    <t>Çok güzel şekil veriyor</t>
  </si>
  <si>
    <t>güzel begendim ama sık kullanımda kasları döküyor ara ara kullanmaya başladım</t>
  </si>
  <si>
    <t>güzel begen am sık kullan kas döküyor ar ar kullanma başl</t>
  </si>
  <si>
    <t>Anneme aldım bu ikinci çok memnun</t>
  </si>
  <si>
    <t>Anneme al ikinç memnu</t>
  </si>
  <si>
    <t>Sevdim alinir</t>
  </si>
  <si>
    <t>Gerçekten çok memnun kaldım tavsiye ederim</t>
  </si>
  <si>
    <t>Gerçekten memnu kalt tavsi eder</t>
  </si>
  <si>
    <t>Ürün güzel, tavsiye ederim.</t>
  </si>
  <si>
    <t>Ürün güzel , tavsi eder .</t>
  </si>
  <si>
    <t>beyendiler</t>
  </si>
  <si>
    <t>beyen</t>
  </si>
  <si>
    <t>ürün gerçekten iyi</t>
  </si>
  <si>
    <t>ürün gerçek iyi</t>
  </si>
  <si>
    <t>Gayet guzel begendim</t>
  </si>
  <si>
    <t>Gayet guzel begen</t>
  </si>
  <si>
    <t>güzel alinabilir</t>
  </si>
  <si>
    <t>Ben çok beğendim</t>
  </si>
  <si>
    <t>Ben beğen</t>
  </si>
  <si>
    <t>Güzel beyendim fırçası biraz dandik</t>
  </si>
  <si>
    <t>Güzel beyen fırça biraz dandik</t>
  </si>
  <si>
    <t>Süper çok beğendik</t>
  </si>
  <si>
    <t>Süper beğen</t>
  </si>
  <si>
    <t>Com iyi urun alin mutlaka</t>
  </si>
  <si>
    <t>Com iyi ur ali mutlak</t>
  </si>
  <si>
    <t>Çok beyendim</t>
  </si>
  <si>
    <t>Çok beyen</t>
  </si>
  <si>
    <t>gercekten çok güzel</t>
  </si>
  <si>
    <t>gercek güzel</t>
  </si>
  <si>
    <t>iş görür gibi</t>
  </si>
  <si>
    <t>iş görür gip</t>
  </si>
  <si>
    <t>aşırı iyi bir ürün</t>
  </si>
  <si>
    <t>aşır iyi bir ürün</t>
  </si>
  <si>
    <t>Uzun zamandır kullanıyorım çok bereketli ürün</t>
  </si>
  <si>
    <t>Uzun zaman kullanıyorım bereket ürün</t>
  </si>
  <si>
    <t>beğendim kalıcı kendisi</t>
  </si>
  <si>
    <t>beğen kalıç kendi</t>
  </si>
  <si>
    <t>Güzel bir ürün kokusu cok güzel ve kalıcı</t>
  </si>
  <si>
    <t>Güzel bir ürün koku cok güzel kalıç</t>
  </si>
  <si>
    <t>başarılı ✨</t>
  </si>
  <si>
    <t>başarı ✨</t>
  </si>
  <si>
    <t>Gayet başarılı</t>
  </si>
  <si>
    <t>Gayet başarı</t>
  </si>
  <si>
    <t>İyi ve uzun ömürlü bir ürün ama hafif beyazlık bırakıyor açıkçası</t>
  </si>
  <si>
    <t>İyi uzun ömür bir ürün am hafif beyazlık bırakıyor açıkça</t>
  </si>
  <si>
    <t>paketlemesi güzel . yeni deneyeceğim bir ürün umarım memnun kalırimm</t>
  </si>
  <si>
    <t>paketleme güzel . yen deneyecek bir ürün umar memnu kalırimm</t>
  </si>
  <si>
    <t>Tavsıye uzerıne aldım henuz denemedım ama güzel paketleme</t>
  </si>
  <si>
    <t>Tavsıye uzerıne al henuz denemedım am güzel paketle</t>
  </si>
  <si>
    <t>uzun süre gidecek . fiyatına göre iyi bir ürün</t>
  </si>
  <si>
    <t>uzun sür gidecek . fiyat gör iyi bir ürün</t>
  </si>
  <si>
    <t>Hızlı teslimat, hemde aşırı iyi ürün çok teşekkür ederim.</t>
  </si>
  <si>
    <t>Hızlı teslimat , aşır iyi ürün teşekkür eder .</t>
  </si>
  <si>
    <t>Kargo baya dağılmış durumdaydı. Ama ürün sağlam güzel</t>
  </si>
  <si>
    <t>Kargo ba dağıl dur . Ama ürün sağla güzel</t>
  </si>
  <si>
    <t>Tüm gün kaşlarımı sabit tutuyor gerçekten çok iyi</t>
  </si>
  <si>
    <t>Tüm gün kaş sabit tutuyor gerçek iyi</t>
  </si>
  <si>
    <t>Ürün çok güzel sabitliyor memnunum.</t>
  </si>
  <si>
    <t>Ürün güzel sabitliyor memnu .</t>
  </si>
  <si>
    <t>Çok iyi sabitliyor benden tam puan aldı</t>
  </si>
  <si>
    <t>Çok iyi sabitliyor ben tam puan al</t>
  </si>
  <si>
    <t>Çok yağlı yapış yapış oluyor</t>
  </si>
  <si>
    <t>çok az ürün alıp uygulayın, çok kaliteli gün boyu etkili</t>
  </si>
  <si>
    <t>ürün alıp uygulay ,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</si>
  <si>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</si>
  <si>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uzun sür gider gip duruyor pake büyük . Kaşları kal inatç olan kesinlik beğenecek . Uzun sür sabit tutuyor performans memnu kalt . Sadece koku olma bir tık rahats ett . İndirimi bekleyip alma tavsi eder .</t>
  </si>
  <si>
    <t>Çokk güzel kokusu var ama sanki kaşı çok sertleştiriyor gibi geldi ya da benim kaşım az olduğu için hemen kalıplaşıyor sırf kokusu için bile alınabilir :)</t>
  </si>
  <si>
    <t>Çokk güzel koku var am kaş sertleştiriyor gip gelt ben kaş olduk iç hemen kalıplaşıyor sırf koku iç bil alınabilir : )</t>
  </si>
  <si>
    <t>Orta halli</t>
  </si>
  <si>
    <t>Günlük için güzel</t>
  </si>
  <si>
    <t>Günlük iç güzel</t>
  </si>
  <si>
    <t>sevdim beyazlık bırakmıyor</t>
  </si>
  <si>
    <t>sevt beyazlık bırakmıyor</t>
  </si>
  <si>
    <t>çok güzel bi ürün işe yarıyor</t>
  </si>
  <si>
    <t>güzel bi ürün iş yarıyor</t>
  </si>
  <si>
    <t>çok güzel</t>
  </si>
  <si>
    <t>Ürün gayet kalıcı çok iyi</t>
  </si>
  <si>
    <t>Ürün gayet kalıç iyi</t>
  </si>
  <si>
    <t>fena değil ve tahmin ettiğim den büyükmüş.</t>
  </si>
  <si>
    <t>fena değil tahmi ettik den büyük .</t>
  </si>
  <si>
    <t>Kokusu ve paketleme mükemmel , kalıcı ancak kesinlikle kaşı yoğun için kullanılması gereken bir ürün</t>
  </si>
  <si>
    <t>Kokusu paketle mükemmel ,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</si>
  <si>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</si>
  <si>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</si>
  <si>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</si>
  <si>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sürer beyazlık bırakıyor</t>
  </si>
  <si>
    <t>Efsane sabitliyor</t>
  </si>
  <si>
    <t>kokusu çok güzel paketlemede iyi</t>
  </si>
  <si>
    <t>koku güzel paketleme iyi</t>
  </si>
  <si>
    <t>Hızlı kargolama</t>
  </si>
  <si>
    <t>Hızlı kargola</t>
  </si>
  <si>
    <t>Çok beğenildiği için merak ettim aldım. Gerçekten çok iyi ve kokusu da çok güzel</t>
  </si>
  <si>
    <t>Çok beğenildik iç merak ett al . Gerçekten iyi koku güzel</t>
  </si>
  <si>
    <t>Bu ürünü kullanmaya başladıktan sonra kaşlarım ekstra aşağı düşüyor.</t>
  </si>
  <si>
    <t>Bu ürün kullanma başladık sonr kaş ekstra aşak düşüyor .</t>
  </si>
  <si>
    <t>İndirimde almıştım çok güzel yapıyor</t>
  </si>
  <si>
    <t>İndirimde almış güzel yapıyor</t>
  </si>
  <si>
    <t>Ürün çok bereketli ve çok güzel sabitliyor fakat tarağı çok dandik</t>
  </si>
  <si>
    <t>Ürün bereket güzel sabitliyor fakat tarak dandik</t>
  </si>
  <si>
    <t>Teşekkür ederim hediyeniz içinde kullanınca bakıcam.</t>
  </si>
  <si>
    <t>Teşekkür eder hediye iç kullan bakıca .</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</si>
  <si>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</si>
  <si>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gür kaş iş yarayabilir am ben gip seyrek açık renk kaş iş yarayacak sanmıyor . Ona gör alabilir . Ben uygun al . O yüz denedik iç mutl . Çok hafif etk ets kullanıyor . Bence deneme değer bir ürün . Ama kesinlik indir al .</t>
  </si>
  <si>
    <t>çok güzel sabitliyor</t>
  </si>
  <si>
    <t>güzel sabitliyor</t>
  </si>
  <si>
    <t>şu ana kadar kullandım hiç bir sorunla karşılaşmadım</t>
  </si>
  <si>
    <t>an kadar kullan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</si>
  <si>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</si>
  <si>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iyiya istedg gip yukarı kaldryo kaş sade kargo uzak gelt paketlenmesida pek iyi değil 1 yıldız kırt yüz</t>
  </si>
  <si>
    <t>Önerildiği kadar memnun değilim</t>
  </si>
  <si>
    <t>Önerildiği kadar memnu değil</t>
  </si>
  <si>
    <t>indirimdeyken aldım kullanışlı bir ürün</t>
  </si>
  <si>
    <t>indir al kullanış bir ürün</t>
  </si>
  <si>
    <t>Çok memnunum, indirimde alınca ayrı bi güzel</t>
  </si>
  <si>
    <t>Çok memnu , indir al ayr bi güzel</t>
  </si>
  <si>
    <t>fena degil. indirimde alinabilecek bi urun</t>
  </si>
  <si>
    <t>fena degil . indir alinabilecek bi ur</t>
  </si>
  <si>
    <t>Başarılı bi ürün bence indirimde çok uygun fiyata geliyor</t>
  </si>
  <si>
    <t>Başarılı bi ürün benç indir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</si>
  <si>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</si>
  <si>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</si>
  <si>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</si>
  <si>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</si>
  <si>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</si>
  <si>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</si>
  <si>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</si>
  <si>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yapıştırır koku güzel maske taktık bil koku geliyor güzel rahats ediç değil abartıldık kadar değil benç 50 tl ye düşü al indir olma almaz</t>
  </si>
  <si>
    <t>Arkadaşımıza hediye aldık, çok beğendi</t>
  </si>
  <si>
    <t>Arkadaşımıza hedi al , beğen</t>
  </si>
  <si>
    <t>sabitlemesi çok iyi kokusu da harika</t>
  </si>
  <si>
    <t>sabitleme iyi koku harika</t>
  </si>
  <si>
    <t>sağlam geldi ama kaşıma sürünce ağırlık hissediyorum</t>
  </si>
  <si>
    <t>sağla gelt am kaş sürü ağırlık hissediyor</t>
  </si>
  <si>
    <t>indirimden almıştım beğendim</t>
  </si>
  <si>
    <t>indir almış beğen</t>
  </si>
  <si>
    <t>indirimdeyken aldım iyi ki almışım</t>
  </si>
  <si>
    <t>indir al iyi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</si>
  <si>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</si>
  <si>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</si>
  <si>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</si>
  <si>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</si>
  <si>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temas etmez</t>
  </si>
  <si>
    <t>Güzel bir ürün fırçayı her seferinde yıkarsanız beyazlık bırakmıyor</t>
  </si>
  <si>
    <t>Güzel bir ürün fırça sefer yıkar beyazlık bırakmıyor</t>
  </si>
  <si>
    <t>tam fp urunu bence simdilik guzel</t>
  </si>
  <si>
    <t>tam fp urun benç simdilik guzel</t>
  </si>
  <si>
    <t>Hafif beyazlık bırakıyor</t>
  </si>
  <si>
    <t>Ürün çok iyi paketlenmişti memnun kaldım</t>
  </si>
  <si>
    <t>Ürün iyi paketlenmiş memnu kalt</t>
  </si>
  <si>
    <t>Cok cabuk kuruyor onun dışında iyi</t>
  </si>
  <si>
    <t>Cok cabuk kuruyor on dış iyi</t>
  </si>
  <si>
    <t>Gayet kullanışlı ama çanta boyu versiyonunu da uretmeliler</t>
  </si>
  <si>
    <t>Gayet kullanış am çanta boy versiyon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</si>
  <si>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</si>
  <si>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</si>
  <si>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</si>
  <si>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</si>
  <si>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</si>
  <si>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</si>
  <si>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</si>
  <si>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Kaşlarınızı sabit tutuyor fakat gün iç tazelen dah iyi bi görün sahip olunabilir .</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</si>
  <si>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</si>
  <si>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</si>
  <si>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</si>
  <si>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gider . keşk fırçasıni koyabilmek iç bir olsaydi yan</t>
  </si>
  <si>
    <t>Ben beğendim fiyatı çok oynuyor indirimli almaya çalışın</t>
  </si>
  <si>
    <t>Ben beğen fiyat oynuyor indirim alma çalış</t>
  </si>
  <si>
    <t>İlk sürüşte güzel sonuç veriyor ama makyajımı tamamlayana kadar inmiş oluyor kaşlarım. Arada tekrarlamak gerekiyor gün içinde sanırım</t>
  </si>
  <si>
    <t>İlk sürüş güzel sonuç veriyor am makyaj tamamlayan kadar in oluyor kaş . Arada tekrarlamak gerekiyor gün iç sanır</t>
  </si>
  <si>
    <t>cok iyi alın ama bence 70 den fazlası etmez indirimden 50 ye aldım  💯</t>
  </si>
  <si>
    <t>cok iyi al am benç 70 den fazla etmez indir 50 ye al 💯</t>
  </si>
  <si>
    <t>Güzel sabitliyor</t>
  </si>
  <si>
    <t>aşırı güzel bir ürün hiç düşünmeden alın bence Ayrıca hediye için teşekkür ederim ❤️</t>
  </si>
  <si>
    <t>aşır güzel bir ürün düşünme al benç Ayrıca hedi iç teşekkür eder ❤️</t>
  </si>
  <si>
    <t>çok beğendim f/p ürünü resmen herkeste görüyordum ama 90 tl çok geliyordu indirim olunca hemen aldım fırçanın ucuna azıcık alınca yetiyor ve bereketli de olur</t>
  </si>
  <si>
    <t>beğen f/p ürün resmen herkes görüyor am 90 tl geliyor indir olu hemen al fırça uç azıcık al yetiyor bereket olur</t>
  </si>
  <si>
    <t>Çok beğendim indirimden almıştım tavsiye ederim</t>
  </si>
  <si>
    <t>Çok beğen indir almış tavsi eder</t>
  </si>
  <si>
    <t>indirimden aldım mükemmel ✌️</t>
  </si>
  <si>
    <t>indir al mükemmel ✌️</t>
  </si>
  <si>
    <t>ürün güzel beğendim indirimde alınabilir.</t>
  </si>
  <si>
    <t>ürün güzel beğen indir alınabilir .</t>
  </si>
  <si>
    <t>Gayet güzel. ben indirimden almıştım</t>
  </si>
  <si>
    <t>Gayet güzel .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</si>
  <si>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</si>
  <si>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 gip ürün önyarg il yaklaşan bir olarak beğen . Kalıcılığı der , yağlı cilt iç bil gün boy sürüyor . Tek puan fırça iç koyacak bir kap olmadık iç kırabilir , kutu atam , on iç saklıyor .</t>
  </si>
  <si>
    <t>Benimki gibi sapsarı kaşlarınız varsa hafif turunculaşma yapıyor o yüden çok az kullanmanız lazım , o bile yetiyor gerçi .</t>
  </si>
  <si>
    <t>Benimki gip sapsar kaş var hafif turunculaş yapıyor yü kullanma lazım , bil yetiyor gerç .</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</si>
  <si>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</si>
  <si>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</si>
  <si>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</si>
  <si>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</si>
  <si>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</si>
  <si>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</si>
  <si>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 uygun düştük iç al ben zaten kaş seyrek dik olduk iç aşır kullanıp memnu kala , yenge vert normalde saç spre il sabitliyor di . Genel olarak memnu am bayıl . Kırdığım bir puan ben kullanım uygun olmadık popü olduk zaman gereks fiyat arttırıp 2-3 misl zamlanırken ürün dah indir girme işkillendik iç</t>
  </si>
  <si>
    <t>Ürün çok güzel ve uzun süreli kullanabilirsiniz. Bu yüzden indirimli fiyatını hakediyor🙂</t>
  </si>
  <si>
    <t>Ürün güzel uzun süre kullanabilir . Bu yüz indirim fiyat hakediyor🙂</t>
  </si>
  <si>
    <t>çok güzell sabitliyoo fiyat performansı</t>
  </si>
  <si>
    <t>güzell sabitliyoo fiyat performans</t>
  </si>
  <si>
    <t>Bayıldım makyajı güzelleştiriyor</t>
  </si>
  <si>
    <t>Bayıldım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</si>
  <si>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</si>
  <si>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</si>
  <si>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</si>
  <si>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Daha önç Trinova marka kullanıyor . Trinova ’ gör dah yumuşak bir sabitle yapıyor . Trinova kaş baş pul pul dökül yapıyor , Jowe yapma . Ayrıca cam kavanoz , dah sağlık uzun ömür duruyor .</t>
  </si>
  <si>
    <t>güzel bir ürün indirimdeyken aldım memnunum</t>
  </si>
  <si>
    <t>güzel bir ürün indir al memnu</t>
  </si>
  <si>
    <t>Geldi hemen denicem</t>
  </si>
  <si>
    <t>Geldi hemen denice</t>
  </si>
  <si>
    <t>aymira koçakli önerisi. mükkkk 🤌🏻</t>
  </si>
  <si>
    <t>aymira koçakli öneri . mükkkk 🤌🏻</t>
  </si>
  <si>
    <t>Kaşları biraz döküyor gibi</t>
  </si>
  <si>
    <t>Kaşları biraz döküyor gip</t>
  </si>
  <si>
    <t>çok yapış yapış beğenmedim</t>
  </si>
  <si>
    <t>yapış yapış beğen</t>
  </si>
  <si>
    <t>cok güzel sabitledi teşekkür ederim</t>
  </si>
  <si>
    <t>cok güzel sabit teşekkür eder</t>
  </si>
  <si>
    <t>Güzel ürün tavsiye ediyorum.</t>
  </si>
  <si>
    <t>Güzel ürün tavsi ediyor .</t>
  </si>
  <si>
    <t>Herkesin memnuniyet belirtmesi üzerine aldim deneyecegim.. deneyim sonrasi yeniden guncelleyecegim</t>
  </si>
  <si>
    <t>Herkesin memnuniyet belirtme üzer aldim deneyeceg .. dene sonrasi yeni guncelleyeceg</t>
  </si>
  <si>
    <t>Çok çok az fırçaya değdirmeniz gerekiyor aksi taktirde çok katı oluyor kaşlar</t>
  </si>
  <si>
    <t>Çok fırça değdirme gerekiyor aksi taktir katı oluyor kaş</t>
  </si>
  <si>
    <t>hediye için teşekkür ederim ürünü çok beğendim kalıntı bırakmıyor 🤗</t>
  </si>
  <si>
    <t>hedi iç teşekkür eder ürün beğen kal bırakmıyor 🤗</t>
  </si>
  <si>
    <t>Yapış yapış değil güzel</t>
  </si>
  <si>
    <t>Kullanınca nasıl olduğunu yazarım.</t>
  </si>
  <si>
    <t>Kullanınca olduk yazar .</t>
  </si>
  <si>
    <t>Benimki gibi inatçı kaşlarınız yoksa gayet başarılı bir ürün. Benim kaşlarda bile işe yarıyor ama gün içinde tekrar düzeltmem gerekiyor. İndirimde alınabilecek bi ürün bence</t>
  </si>
  <si>
    <t>Benimki gip inatç kaş yoks gayet başarı bir ürün . Benim kaş bil iş yarıyor am gün iç tekrar düzeltme gerekiyor . İndirimde alınabilecek bi ürün benç</t>
  </si>
  <si>
    <t>Doğru kullanmasını bilenler için süper bir ürün. Ben kullandıktan sonra pudrayla hafif üstünden geçiyorum böylece daha mat duruyor. Ürünü kaşlarınıza iyice yedirmeniz çok önemli.</t>
  </si>
  <si>
    <t>Doğru kullanma bilen iç süper bir ürün . Ben kullandık sonr pudra hafif üst geçiyor böyle dah mat duruyor . Ürünü kaş iyi yedirme önem .</t>
  </si>
  <si>
    <t>kızım aldı umarım ilerleyen zamanlarda memnun kalır</t>
  </si>
  <si>
    <t>kız al umar ilerleyen zaman memnu kalır</t>
  </si>
  <si>
    <t>Gayet kullanışlı bir ürün ilk defa jel olarak kullandım dozunu ayarlayıp sürünce güzel bir etki veriyor.</t>
  </si>
  <si>
    <t>Gayet kullanış bir ürün ilk jel olarak kullan doz ayarlayıp sürü güzel bir etk veriyor .</t>
  </si>
  <si>
    <t>Alın aldırın güzel bir ürün</t>
  </si>
  <si>
    <t>Alın aldır güzel bir ürün</t>
  </si>
  <si>
    <t>tercih edilebilir</t>
  </si>
  <si>
    <t>Ürün çok başarılı👍</t>
  </si>
  <si>
    <t>Ürün başarılı👍</t>
  </si>
  <si>
    <t>Denemek istiyordum indirimde olunca aldım.</t>
  </si>
  <si>
    <t>Denemek istiyor indir olu al .</t>
  </si>
  <si>
    <t>Bu kaş waxını heryerde goruyordum indirime girince hemen bir tane ben de aldim ve begendim ama dedikleri gibi gun boyunca verdiginiz sekilde kalmiyor</t>
  </si>
  <si>
    <t>Bu kaş waxını heryer goruyor indir giri hemen bir tane ben aldim begen am dedik gip gun boyu verdig sekil kalmiyor</t>
  </si>
  <si>
    <t>iyi fena değil</t>
  </si>
  <si>
    <t>Gayet güzel bir boyutta ve hoş kokuyor. İndirimde  alınmasını tavsiye ederim jilet gibi kaşlar için alın beybiler</t>
  </si>
  <si>
    <t>Gayet güzel bir boyut hoş kokuyor . İndirimde alınma tavsi eder jilet gip kaş iç al beyp</t>
  </si>
  <si>
    <t>beğendim güzel:)</t>
  </si>
  <si>
    <t>beğen güzel : )</t>
  </si>
  <si>
    <t>fena değil ama daha iyisi vardır bence</t>
  </si>
  <si>
    <t>fena değil am dah iyi var benç</t>
  </si>
  <si>
    <t>kalitesi kullanışı güzel bir ürün</t>
  </si>
  <si>
    <t>kalite kullanış güzel bir ürün</t>
  </si>
  <si>
    <t>Kullanışlı ve güzel bir ürün.</t>
  </si>
  <si>
    <t>Kullanışlı güzel bir ürün .</t>
  </si>
  <si>
    <t>ürünü indirimdeyken aldım tek kelime ile harikaaaa</t>
  </si>
  <si>
    <t>ürün indir al tek kel il harikaaa</t>
  </si>
  <si>
    <t>İndirimden aldım cok güzel</t>
  </si>
  <si>
    <t>İndirimden al cok güzel</t>
  </si>
  <si>
    <t>İlkkez denedim. jöle kıvamında… güzel</t>
  </si>
  <si>
    <t>İlkkez dene . jöl kıvamında… güzel</t>
  </si>
  <si>
    <t>indirimdeyken almanızı öneririm performansi çok iyi</t>
  </si>
  <si>
    <t>indir alma önerir performansi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</si>
  <si>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</si>
  <si>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.indirim il 40 TL ye al .. fiyat performans ürün gip gelt ban . ayrı ölçü gayet büyük bir yıl gideceg şüphe olmasın.kaslarimda biraz ağırlık var gibi.aksama kadar kalıç olacak düşünüyor</t>
  </si>
  <si>
    <t>Uzun süre sabit kalmıyor. Kokusu harika içeriği güzel deniliyor. Ancak indirimdeyken alınır bence</t>
  </si>
  <si>
    <t>Uzun sür sabit kalmıyor . Kokusu harika içerik güzel deniliyor . Ancak indir alınır benç</t>
  </si>
  <si>
    <t>İndirimdeyken almıştım başarılı ürün</t>
  </si>
  <si>
    <t>İndirimdeyken almış başarı ürün</t>
  </si>
  <si>
    <t>Fiayata bakarak cok iyi</t>
  </si>
  <si>
    <t>Fiyat performans ürünü</t>
  </si>
  <si>
    <t>Fiyat performans ürün</t>
  </si>
  <si>
    <t>güzel beğendim.. indirimden aldım bu fiyata güzel kalite</t>
  </si>
  <si>
    <t>güzel beğen .. indir al fiya güzel kali</t>
  </si>
  <si>
    <t>İndirimden almıştım güzel</t>
  </si>
  <si>
    <t>İndirimden almış güzel</t>
  </si>
  <si>
    <t>memnun kaldim fiyati da iyi</t>
  </si>
  <si>
    <t>memnu kaldim fiyati iyi</t>
  </si>
  <si>
    <t>Henüz geldi baya büyük fırçası içindeydi açıkçası zamanla deneyimliycem ama baya indirimli aldım iyiki böyle olmışım :))</t>
  </si>
  <si>
    <t>Henüz gelt ba büyük fırça iç açıkça zaman deneyimliyce am ba indirim al iyik böyl olmış : ) )</t>
  </si>
  <si>
    <t>indirimden aldım kokusu çok hoş sabitleme güzel urunu kaşınıza boca etmediginiz takdirde söylendiği gibi sertleştirme vs birşey yapmadı tavsiye ediyoruk</t>
  </si>
  <si>
    <t>indir al koku hoş sabitle güzel urun kaş boç etmedig takdir söylendik gip sertleştir vs yapma tavsi ediyoruk</t>
  </si>
  <si>
    <t>Ürünü indirimdeyken aldım, oldukça keyifli bir kullanımı var. fazla kullanımda kötü bir görüntü veriyor ince kullanmaya dikkat etmelisiniz</t>
  </si>
  <si>
    <t>Ürünü indir al , oldukç keyif bir kullan var . fazl kullan kötü bir görüntü veriyor ince kullanma dikkat etme</t>
  </si>
  <si>
    <t>Kokusu çok güzel</t>
  </si>
  <si>
    <t>Kokusu güzel</t>
  </si>
  <si>
    <t>sabitleyicilik düzeyi gayet iyi gün boyu tutuyor, zaman geçtikçe hafif toz topladığı için beyazlık bırakıyor ama çok önemli olduğunu düşünmüyorum. gayet güzel</t>
  </si>
  <si>
    <t>sabitleyicilik düze gayet iyi gün boy tutuyor , zaman geçtikç hafif toz topladık iç beyazlık bırakıyor am önem olduk düşünmüyor . gayet güzel</t>
  </si>
  <si>
    <t>İndirimde alınır sadece kaş maskarası yerine (kaşlarınızı doldurmuyorsanız). Bana kuaförüm önerdi aldım sabitliyor işte kaşları.</t>
  </si>
  <si>
    <t>İndirimde alınır sade kaş maskara yer ( kaş doldurmuyor ) . Bana kuaför öner al sabitliyor iş kaş .</t>
  </si>
  <si>
    <t>daha yeni kullanmaya başladım. o kadar ovuldugu gibi degil yada ben daha kullanmayi bilmiyorum</t>
  </si>
  <si>
    <t>dah yen kullanma başl . kadar ovuldug gip degil ben dah kullanmayi bilmiyor</t>
  </si>
  <si>
    <t>Paketlemesi gayet iyiydi kargo sağlam geldi. Fakat ürün iyi mi kötü mü tam olarak ayırt edemedim. Kaşlarım çok yoğun değil ondan yüksek ihtimalle. Benim gibi az kaşlı kizlarima göre değil sanki…</t>
  </si>
  <si>
    <t>Paketlemesi gayet iyi kargo sağla gelt . Fakat ürün iyi mi kötü tam olarak ayırt edem . Kaşlarım yok değil on yük ihtimalle . Benim gip kaşl kizlarima gör değil sanki…</t>
  </si>
  <si>
    <t>Karğo çok ve pakatleme baya iyidi ürüne bayıldım tavsiye ederim .</t>
  </si>
  <si>
    <t>Karğo pakatlem ba iyi ürün bayıl tavsi eder .</t>
  </si>
  <si>
    <t>İndirimde aldım. 50 tl idi. Güzel ama benim kaşlarımda ekstra etki yaratamadı</t>
  </si>
  <si>
    <t>İndirimde al . 50 tl idi.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</si>
  <si>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</si>
  <si>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</si>
  <si>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</si>
  <si>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Ürün güzel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</si>
  <si>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</si>
  <si>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kullanma bilmiyor kalıp gip sabitlemiyor am idare eder yin kalıp gip durs di biraz fazl sürt denemek iç parla yapt kaşlarimda oyuzden azıcık yeter geliyor alınabilir kupon 15 tl ye gelt ban kargo hariç . 30-40 lira fazl vermey ürün .</t>
  </si>
  <si>
    <t>Ürün gayet başarılı ve kokusu güzel</t>
  </si>
  <si>
    <t>Ürün gayet başarı koku güzel</t>
  </si>
  <si>
    <t>Gayet güzel fiyat performans</t>
  </si>
  <si>
    <t>İndirimdeyken aldım gayet iyi az miktarda kullanırsanız güzel sonuç veriyor.</t>
  </si>
  <si>
    <t>İndirimdeyken al gayet iyi miktar kullanır güzel sonuç veriyor .</t>
  </si>
  <si>
    <t>Güzel görünüyor</t>
  </si>
  <si>
    <t>fena değil indirimdeyken aldım fiyatı uygun</t>
  </si>
  <si>
    <t>fena değil indir al fiyat uygun</t>
  </si>
  <si>
    <t>İndirimdeyken almıştım. Kaşları sabitliyor ortalama bir ürün benim için</t>
  </si>
  <si>
    <t>İndirimdeyken almış . Kaşları sabitliyor ortala bir ürün ben iç</t>
  </si>
  <si>
    <t>Çok beğendim çok güzel yapıyo kaşlarımı.</t>
  </si>
  <si>
    <t>Çok beğen güzel yapıyo kaş .</t>
  </si>
  <si>
    <t>Gayet iyi buldum</t>
  </si>
  <si>
    <t>Gayet iyi bult</t>
  </si>
  <si>
    <t>severek kullanıyorum çok uzun süreli gider</t>
  </si>
  <si>
    <t>severek kullanıyor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</si>
  <si>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</si>
  <si>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</si>
  <si>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</si>
  <si>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 lazım değil bir kadar patlama anlams . İndirimden 19tlye al dah fazla haketmez . Çok yapış yapış yapıyor kaş , benimk sar bo bırak am kalıp gip sert olt kaş yine kullanıyor am şart bir değil bits tekrar alma .</t>
  </si>
  <si>
    <t>kullaniyorum guzel ama sabitlemiyo cok kullanilir</t>
  </si>
  <si>
    <t>kullaniyor guzel am sabitlemiyo cok kullanilir</t>
  </si>
  <si>
    <t>bu ikinci alisim gayet güzel bnde yorumlara bkarak aldım</t>
  </si>
  <si>
    <t>ikinç alis gayet güzel bnde yorum bkarak al</t>
  </si>
  <si>
    <t>Fiyat performans ürünü indirimden almıştım fırçayı her gün yıkayınca beyaz kalıntı bırakmıyor</t>
  </si>
  <si>
    <t>Fiyat performans ürün indir almış fırça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</si>
  <si>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</si>
  <si>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 sabitleyiç on dış gayet güzel kullanıyor . Renk falan bırakmıyor zaten bir alma yeter oluyor .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</si>
  <si>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</si>
  <si>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</si>
  <si>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</si>
  <si>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</si>
  <si>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</si>
  <si>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</si>
  <si>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</si>
  <si>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 Ben kaş far kullanıyor üst biraz uyguluyor güzel oluyoer . Ama bazen far yok ediyor gerek bir ürün değil ben kaş tip iç .</t>
  </si>
  <si>
    <t>Kokusu harika indirimdeyken almıştım ilk kez alıp kullanacağım için tereddütlüydüm ama gayet iyi bir ürün</t>
  </si>
  <si>
    <t>Kokusu harika indir almış ilk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</si>
  <si>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</si>
  <si>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</si>
  <si>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</si>
  <si>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kullanıyor kas sabitleyiç yüz tedirg bi tik am güzel kas uzun nice</t>
  </si>
  <si>
    <t>indirimde aldım tek sıkıntısı kaşlara ağırlık hissi vermesi</t>
  </si>
  <si>
    <t>indir al tek sıkıntı kaş ağırlık hiss verme</t>
  </si>
  <si>
    <t>Kullanmadım henüz ama kargosu özenliydi teşekkür ederim</t>
  </si>
  <si>
    <t>Kullanmadım henüz am kargo özen teşekkür eder</t>
  </si>
  <si>
    <t>Bayadır bu ürünü kullanıyorum ikinci kez aldım, sabitlemesinden ve şekillendirmesinden memnunum. Kokusu da çok güzel</t>
  </si>
  <si>
    <t>Bayadır ürün kullanıyor ikinç al , sabitleme şekillendirme memnu . Kokusu güzel</t>
  </si>
  <si>
    <t>İndirimdeyken almıştım, iyi ki de almışım. Çok memnunum kaşlarımı tüm gün sabitliyor, ben sadece kokusundan pek hoşlanmıyorum. Erkek parfümü gibi kokuyor 😬</t>
  </si>
  <si>
    <t>İndirimdeyken almış , iyi al . Çok memnu kaş gün sabitliyor , ben sade koku pek hoşlanmıyor . Erkek parfüm gip kokuyor 😬</t>
  </si>
  <si>
    <t>Kokusu güzel gramajı ömürlük çok azıda yetiyo ama öyle saatlerce uhu gibi falan tutmuyo çok bir beklentiye girmeden ortalama bir ürün isteniyorsa indirimdeyken alınabilir ürün çok olduğu için oluru var.</t>
  </si>
  <si>
    <t>Kokusu güzel gramaj ömürlük azı yetiyo am öyl saat uh gip falan tutmuyo bir beklenti girme ortala bir ürün isteniyor indir alınabilir ürün olduk iç olur var .</t>
  </si>
  <si>
    <t>İndirimde değerlendirilebilir</t>
  </si>
  <si>
    <t>Indirimden aldim. Kasi guzel sabitliyor jole kivaminda, yapiskan olmasi beni biraz rahatsiz etti acikcasi.</t>
  </si>
  <si>
    <t>Indirimden aldim . Kasi guzel sabitliyor jole kivaminda , yapiskan olmasi ben biraz rahatsiz ett acikcasi .</t>
  </si>
  <si>
    <t>eşim için aldım memnun kaldı</t>
  </si>
  <si>
    <t>eş iç al memnu kalt</t>
  </si>
  <si>
    <t>indirim de aldım begendim</t>
  </si>
  <si>
    <t>indir al begen</t>
  </si>
  <si>
    <t>Eh yani, aman aman bir ürün değil, indirim olursa alın. Çok iyi sabitlemedi ama indirimli fiyatı için idare eder.</t>
  </si>
  <si>
    <t>Eh yan , aman aman bir ürün değil , indir olur al . Çok iyi sabitle am indirim fiyat iç idare eder .</t>
  </si>
  <si>
    <t>indirimde 29 tl ye aldım çok aman aman bir Ürün değil</t>
  </si>
  <si>
    <t>indir 29 tl ye al aman aman bir Ürün değil</t>
  </si>
  <si>
    <t>çok güzel urun</t>
  </si>
  <si>
    <t>güzel ur</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</si>
  <si>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</si>
  <si>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</si>
  <si>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</si>
  <si>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</si>
  <si>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</si>
  <si>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</si>
  <si>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</si>
  <si>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kullanıyor abartılacak bir kalıcılık yok . Kokusunu beğen , indir 32 lira al . Görüntüsü hoş değil kesinlik doğal bir görüntü vermiyor kaş ten yapışıyor kötü görünüyor . Hafif sürdük zaman hiçbir kalıcılık yok hemen düşüyor kaş sertleşip ağırlaşıyor . Neyini kadar övüp abartıyor anlamıyor .</t>
  </si>
  <si>
    <t>İndirimde iyi bir fiyata aldım. Kokusu şahane. Sabitleme gücüde iyi. Hem bakım yapıyor hem besliyor hemde güzeş görünüm kazandırıyor.</t>
  </si>
  <si>
    <t>İndirimde iyi bir fiya al . Kokusu şahane . Sabitleme gücü iyi . Hem bak yapıyor besliyor güzeş gör kazandırıyor .</t>
  </si>
  <si>
    <t>Başarılı ancak bence performansına göre 89 TL  pahalı. İndirimdeyken alınabilir.</t>
  </si>
  <si>
    <t>Başarılı ancak benç performans gör 89 TL paha . İndirimdeyken alınabilir .</t>
  </si>
  <si>
    <t>beyaz beyaz durmuyor kaşta ve güzel sabitliyor</t>
  </si>
  <si>
    <t>beyaz beyaz durmuyor kaş güzel sabitliyor</t>
  </si>
  <si>
    <t>Çox Bəyəndikkkkk</t>
  </si>
  <si>
    <t>güzel bir ürün kalitesi de güzel içinden fırçası da çıkıyor güzel bir kojusuda var indirimdeyken kaçırmayın</t>
  </si>
  <si>
    <t>güzel bir ürün kalite güzel iç fırça çıkıyor güzel bir kojusu var indir kaçırmay</t>
  </si>
  <si>
    <t>İndrimden almıştım. 80-90₺ verilmez indirimde alınabilir</t>
  </si>
  <si>
    <t>İndrimden almış . 80-90₺ verilmez indir alınabilir</t>
  </si>
  <si>
    <t>indirimde deneyebilirsiniz kokusu muazzam</t>
  </si>
  <si>
    <t>indir deneyebilir koku muazza</t>
  </si>
  <si>
    <t>İndirimli fiyatını hakediyor, Kokusu çok güzel</t>
  </si>
  <si>
    <t>İndirimli fiyat hakediyor , Kokusu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</si>
  <si>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</si>
  <si>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 di al , günlük bi makyaj malzeme iç fazl benç . Profesyonel plastik makyaj falan kullanılma aşır kuvvet bi ürün . Miktarı fazl uzun sene kullanır benç , çünk fırça ürün 1 ker minicik değdirme yetiyor . Ben ilk deneme fazl ürün alıp kaş taray çirk betty ' e dönt . Garip bi şekil ilk baş semsert yapıştıracak gip duruyor , sonra sertleşme doğal duruyor . İlginç bi ürün</t>
  </si>
  <si>
    <t>Gayet başarılı f/p ürünü</t>
  </si>
  <si>
    <t>Gayet başarı f/p ürün</t>
  </si>
  <si>
    <t>Uzun süre kalıcı beğendim beklentimi karşıladı</t>
  </si>
  <si>
    <t>Uzun sür kalıç beğen beklent karş</t>
  </si>
  <si>
    <t>Alalı baya oldu daha yarısındayım güzel</t>
  </si>
  <si>
    <t>Alalı ba olt dah yarı güzel</t>
  </si>
  <si>
    <t>Yararını gördüm alınmalı 🌸</t>
  </si>
  <si>
    <t>Yararını gört alınma 🌸</t>
  </si>
  <si>
    <t>ürün çok güzel</t>
  </si>
  <si>
    <t>ürün güzel</t>
  </si>
  <si>
    <t>Gayet iyi</t>
  </si>
  <si>
    <t>güzel beğendim teşekkürler 🤗</t>
  </si>
  <si>
    <t>güzel beğen teşekkür 🤗</t>
  </si>
  <si>
    <t>Çok güzeelll</t>
  </si>
  <si>
    <t>Mutlu eder, üzmez, beklentinizi normal tutun</t>
  </si>
  <si>
    <t>Mutlu eder , üzmez , beklent normal tut</t>
  </si>
  <si>
    <t>Biraz ağırlık bırakan ve yapışkanı sebebiyle tam puan veremiyorum. İlginiz için teşekkürler.</t>
  </si>
  <si>
    <t>Biraz ağırlık bırakan yapışkan sebep tam puan veremiyor . İlginiz iç teşekkür .</t>
  </si>
  <si>
    <t>Fırça biraz daha kaliteli olabilir</t>
  </si>
  <si>
    <t>Fırça biraz dah kalite olabilir</t>
  </si>
  <si>
    <t>Fırçası kötü, ürün güzel. Eski maskara fırçamla uyguluyorum.</t>
  </si>
  <si>
    <t>Fırçası kötü , ürün güzel . Eski maskara fırça uyguluyor .</t>
  </si>
  <si>
    <t>Bu ürün 100 yıl yeter gibi:) güzel sabitliyor beyazlık olmuyor bebek saçları için bile kullanılır:))</t>
  </si>
  <si>
    <t>Bu ürün 100 yıl yeter gip : ) güzel sabitliyor beyazlık olmuyor bebek saç iç bil kullanılır : ) )</t>
  </si>
  <si>
    <t>Çok iyi bir ürün</t>
  </si>
  <si>
    <t>baya iyi beğendim</t>
  </si>
  <si>
    <t>ba iyi beğen</t>
  </si>
  <si>
    <t>çok güzel bir ürün</t>
  </si>
  <si>
    <t>dünyanın en guzel seysi</t>
  </si>
  <si>
    <t>dünya guzel seys</t>
  </si>
  <si>
    <t>alin guzel</t>
  </si>
  <si>
    <t>ali guzel</t>
  </si>
  <si>
    <t>Baya iyi bir ürün ben çok beğendim</t>
  </si>
  <si>
    <t>Baya iyi bir ürün ben beğen</t>
  </si>
  <si>
    <t>iyi  güzel</t>
  </si>
  <si>
    <t>iyi güzel</t>
  </si>
  <si>
    <t>çok severek kullanıyorum 🤗</t>
  </si>
  <si>
    <t>severek kullanıyor 🤗</t>
  </si>
  <si>
    <t>mükemmel...</t>
  </si>
  <si>
    <t>mükemmel ...</t>
  </si>
  <si>
    <t>Ürün başarılı</t>
  </si>
  <si>
    <t>Ürün başarı</t>
  </si>
  <si>
    <t>basarılı bir ürün</t>
  </si>
  <si>
    <t>basarı bir ürün</t>
  </si>
  <si>
    <t>Ürün gayet güzel</t>
  </si>
  <si>
    <t>Beğendimmm</t>
  </si>
  <si>
    <t>Kızım için aldım.Memnun kaldı.👍</t>
  </si>
  <si>
    <t>Kızım iç aldım.Memnun kaldı.👍</t>
  </si>
  <si>
    <t>Begendi esim</t>
  </si>
  <si>
    <t>Begendi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</si>
  <si>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</si>
  <si>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</si>
  <si>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</si>
  <si>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 Şansıma soruns gelt ürün güzel am sürmek gerekiyor diğer türl yapış gip duruyor seyrek kaş var yüz dene bir olarak önermiyor etki olmuyor diyebilir kaş harika olacak .</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</si>
  <si>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</si>
  <si>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</si>
  <si>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</si>
  <si>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 29 TL ye al . Yorumlarda fırças filan gelindik , jel ak olarak geldik görü korkarak sipariş vert am ban ürün hasars doğr fırça gelt memnu kalt . Ancak influencerlar abarttık gip son kadar sabitleyen bir ürün değil . Ben genel olarak beğen</t>
  </si>
  <si>
    <t>sorunsuz teslimat. henüz 1 kere kullandım yorumlara bakarak çok az sürmeme rağmen kaşlarımda verdiği his kalıp gibi idi pek sevemedim uzun süre kullanım da fikrim değişir mi bakacağız.</t>
  </si>
  <si>
    <t>soruns teslimat . henüz 1 ker kullan yorum bakarak sürme rağmen kaş verdik his kalıp gip it pek seve uzun sür kullan fikr değişir mi bakacak .</t>
  </si>
  <si>
    <t>Ürünü indirimde uygun fiyata aldım. Açıkçası yorumlara göre beklentim daha yüksekti o yüzden pek karşılamadı.</t>
  </si>
  <si>
    <t>Ürünü indir uygun fiya al . Açıkçası yorum gör beklen dah yüksek yüz pek karşıla .</t>
  </si>
  <si>
    <t>Ben indirimsiz 50 tl aldım güzel genel olarak islevinini yerine getiriyor</t>
  </si>
  <si>
    <t>Ben indirims 50 tl al güzel genel olarak islevin yer getiriyor</t>
  </si>
  <si>
    <t>Çok güzel indirimde aldım pişmanda değilim</t>
  </si>
  <si>
    <t>Çok güzel indir al pişman değil</t>
  </si>
  <si>
    <t>annem ve kendim icin aldim cok memnunuz</t>
  </si>
  <si>
    <t>annem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</si>
  <si>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</si>
  <si>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</si>
  <si>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</si>
  <si>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 Fırça yardım katı bir jöl kıvam olan kısm cok alıp fırça yukar doğr tarayarak kaş uygula yapabilir . Şu an memnu . Sadece fırça şeffaf bir poşet değil kutu olacak şekil birlik saklayabils iyi olabilir .</t>
  </si>
  <si>
    <t>kokusu güzel kargo sağlam</t>
  </si>
  <si>
    <t>koku güzel kargo sağla</t>
  </si>
  <si>
    <t>Yumuşak bir hissi var. Etkili olduğunu düşünüyorum</t>
  </si>
  <si>
    <t>Yumuşak bir hiss var . Etkili olduk düşünüyor</t>
  </si>
  <si>
    <t>Beğendi kızım</t>
  </si>
  <si>
    <t>Beğendi kız</t>
  </si>
  <si>
    <t>Kaşlarım kalın telli olmasına rağmen çok iyi. Beyazlık yok. Neden daha önce almadım dedirten bir ürün</t>
  </si>
  <si>
    <t>Kaşlarım kal tell olma rağmen iyi . Beyazlık yok . Neden dah önç al dedir bir ürün</t>
  </si>
  <si>
    <t>Guzel urun begendım.</t>
  </si>
  <si>
    <t>Guzel ur begendım .</t>
  </si>
  <si>
    <t>Eğer az miktar da alıp sürerseniz çok güzel jolemsi bi kıvamı var kokusu da güzel. Yalnız çok geç ulaştı sanırım kampanya zamanında aldığım için.</t>
  </si>
  <si>
    <t>Eğer miktar alıp sürer güzel jolems bi kıva var koku güzel . Yalnız geç ulaş sanır kampanya zaman aldık iç .</t>
  </si>
  <si>
    <t>İndirimde uygun diye aldım. Uzun süre sabit kalmıyor. Yine de idare eder.</t>
  </si>
  <si>
    <t>İndirimde uygun di al . Uzun sür sabit kalmıyor . Yine idare eder .</t>
  </si>
  <si>
    <t>Beyazlık bırakıyor</t>
  </si>
  <si>
    <t>ba yıl dım</t>
  </si>
  <si>
    <t>Kızım çok severek kullanıyor. Kaşlardaki duruşu çok iyi leke bırakmıyor. Güzel şekillendiriyor.</t>
  </si>
  <si>
    <t>Kızım severek kullanıyor . Kaşlardaki duruş iyi lek bırakmıyor . Güzel şekillendiriyor .</t>
  </si>
  <si>
    <t>indirim de aldım.Pnkre kadar iyi diyebilirim.Ama ikisininde kalıcılığı çok iyi değil bence</t>
  </si>
  <si>
    <t>indir aldım.Pnkre kadar iyi diyebilirim.Ama ikisin kalıcılık iyi değil benç</t>
  </si>
  <si>
    <t>Çok dikkatli sürmek gerekiyor çok alındığında ağırlık yapıyor. Miktarı baya fazla uzun süre kullanılır</t>
  </si>
  <si>
    <t>Çok dikkatli sürmek gerekiyor alındık ağırlık yapıyor . Miktarı ba fazl uzun sür kullanılır</t>
  </si>
  <si>
    <t>Benim hediyem yoktu üzdünüz beni :( ürün güzel uzun süre kaşımı sabit tuttu</t>
  </si>
  <si>
    <t>Benim hediye yokt üzt ben : ( ürün güzel uzun sür kaş sabit tutt</t>
  </si>
  <si>
    <t>İyi ğrünnnb</t>
  </si>
  <si>
    <t>Ürün gayet güzel  bir yıldız kırdım. Bana hediye çıkmadı</t>
  </si>
  <si>
    <t>Ürün gayet güzel bir yıldız kırt . Bana hedi çıkm</t>
  </si>
  <si>
    <t>İndirimden aldım şaka gibi bir fiyata süper dökme yapmadı beyaz pul pul durmuyor sadece sprey sıkmışım gbi çok sert mimik yapamıyorum kaşımla</t>
  </si>
  <si>
    <t>İndirimden al şak gip bir fiya süper dökm yapma beyaz pul pul durmuyor sade sprey sık gbi sert mimik yapamıyor kaş</t>
  </si>
  <si>
    <t>Gayet güzel 50tl ye aldım indirimde</t>
  </si>
  <si>
    <t>Gayet güzel 50tl ye al indir</t>
  </si>
  <si>
    <t>Güzel ama kaşlarıma bi ağırlık oldu. Bilemiyorum rahatsız etti ama görüntü güzel.</t>
  </si>
  <si>
    <t>Güzel am kaş bi ağırlık olt . Bilemiyorum rahats ett am görüntü güzel .</t>
  </si>
  <si>
    <t>Ürün ne kötü ne de çok iyi, çok uzun süre sabit tutmuyor, kaşları biraz yapıştırıyor🤭</t>
  </si>
  <si>
    <t>Ürün kötü iyi , uzun sür sabit tutmuyor , kaş biraz yapıştırıyor🤭</t>
  </si>
  <si>
    <t>beğendim aşırı kalıcı çok kaliteli bir ürün</t>
  </si>
  <si>
    <t>beğen aşır kalıç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</si>
  <si>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</si>
  <si>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 olt . O zaman yan hedi yollamıyo sanır , ban gelmemis . Onun dış fırça uç kısm çubuk ayrıl kullana . Genel anla kalite bir beklemey . Fazla kullan kaş dökebilir , hassaslaştırıyor . Fiyat/performans ürün di düşünülebilir . Uzun sür gider .</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</si>
  <si>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</si>
  <si>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</si>
  <si>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</si>
  <si>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</si>
  <si>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</si>
  <si>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 .</t>
  </si>
  <si>
    <t>İndirimde almıştım gerçekten çok güzel bir ürün</t>
  </si>
  <si>
    <t>İndirimde almış gerçek güzel bir ürün</t>
  </si>
  <si>
    <t>Ürün güzel ama fazla kalıcı değil</t>
  </si>
  <si>
    <t>Ürün güzel am fazl kalıç değil</t>
  </si>
  <si>
    <t>Kaskatı yaptı günlük kullanmam zor ama kullanırım arada</t>
  </si>
  <si>
    <t>Kaskatı yapt günlük kullanma zor am kullanır ara</t>
  </si>
  <si>
    <t>tam gorseldeki gibi</t>
  </si>
  <si>
    <t>tam gorsel gip</t>
  </si>
  <si>
    <t>beklediğimiz gibi. güzel ürün</t>
  </si>
  <si>
    <t>bekledik gip . güzel ürün</t>
  </si>
  <si>
    <t>Paketi çok dağınık bir şekilde elime ulaştı, kullandım, ilk izlenim güzel</t>
  </si>
  <si>
    <t>Paketi dağınık bir şekil elim ulaş , kullan ,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</si>
  <si>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</si>
  <si>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 görüntü olmuyor ben gip yumuşak kıll insan iç güzel bir şekillendiriç biraz hızl uygulamak gerekiyor iyi şekil sonuç almak iç yan aplikatör kıl biraz seyrek yüz ben dah sık bir fırç kullanıyor</t>
  </si>
  <si>
    <t>Ürün güzel kargo da hızlıydı</t>
  </si>
  <si>
    <t>Ürün güzel kargo hızl</t>
  </si>
  <si>
    <t>Sorunsuz geldi çok teşekkür ederim.</t>
  </si>
  <si>
    <t>Sorunsuz gelt teşekkür eder .</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</si>
  <si>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</si>
  <si>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 al , hızl ulaş elim . Bir sür kullandık sonr dah iyi fikir sahip olabil . Benefit 24-hr brow setter kaş sabitleyiç jel herkes bilir , yıl on kullanıyor iyi olduk iç onun karşılaştıracak . Öncelikle ambalaj gramaj oldukç tatmi ediç fakat ürün sabitle vaadin maksimum 2 saat yer getirebiliyor . Özelikle sıcak kaş bir sür sonr bir ara toplanıp birbir yapışıyor , ürün jölems kıvam alaka benç . Onun dış tarayıp şekil verme rahat hoş bir koku sahip . Eğer kaş ben gip dim yukar doğr sabit halde sevmiyor ürün alabilir fakat seviyor ürün vaadin yer getiremeyecek .</t>
  </si>
  <si>
    <t>Fiyat indirimle uygun diye denemek için aldım, kalıcılığı beklediğimden az. Bir süre sonra etkisi gidiyor olsa da fiyat performans ürünü.. Paketleme gayet iyiydi.</t>
  </si>
  <si>
    <t>Fiyat indir uygun di denemek iç al , kalıcılık bekledik . Bir sür sonr etki gidiyor ols fiyat performans ürün .. Paketleme gayet iyi .</t>
  </si>
  <si>
    <t>Kokusu gercekten hafif ve güzel. Kaskatı degilde dogal bir sekillendirici. Yapis yapis degil. Dogal, düzgün ve parlak duruyor</t>
  </si>
  <si>
    <t>Kokusu gercek hafif güzel . Kaskatı degil dogal bir sekillendiriç . Yapis yapis degil . Dogal , düzg parlak duruyor</t>
  </si>
  <si>
    <t>Mükemmelllllll</t>
  </si>
  <si>
    <t>herşey için teşekkürler çok güzel bı ürün</t>
  </si>
  <si>
    <t>herşey iç teşekkür güzel bı ürün</t>
  </si>
  <si>
    <t>sürdükten sonra biraz yapisma ve sertleşme yapıyor</t>
  </si>
  <si>
    <t>sürdük sonr biraz yapisma sertleş yapıyor</t>
  </si>
  <si>
    <t>Beğendim teşekkür ederim</t>
  </si>
  <si>
    <t>Beğendim teşekkür eder</t>
  </si>
  <si>
    <t>Uzun süreli bi tutma olayi yok sert yapmiyor ama ilk sürüldüğünde çok güzel oluyor</t>
  </si>
  <si>
    <t>Uzun süre bi tutm olayi yok sert yapmiyor am ilk sürüldük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</si>
  <si>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</si>
  <si>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</si>
  <si>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</si>
  <si>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</si>
  <si>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</si>
  <si>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</si>
  <si>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</si>
  <si>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</si>
  <si>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</si>
  <si>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Daha önç kullanmış güzel bi ürün tekrar al indir</t>
  </si>
  <si>
    <t>severek kullanıyorum çok memnunum çok teşekkür ederim</t>
  </si>
  <si>
    <t>severek kullanıyor memnu teşekkür eder</t>
  </si>
  <si>
    <t>Çok jel annecim. Kaşlarım ağırlık yaptı. Ama güzel tarıyor.</t>
  </si>
  <si>
    <t>Çok jel anneç . Kaşlarım ağırlık yapt . Ama güzel tarıyor .</t>
  </si>
  <si>
    <t>indirimden aldım herkesin kullandıgı ve çok beğendiği üründü bende memnunum indirimi kovalayın 🤗</t>
  </si>
  <si>
    <t>indir al herk kullandıg beğendik ürün ben memnu indir kovalay 🤗</t>
  </si>
  <si>
    <t>Harika ürün</t>
  </si>
  <si>
    <t>Çok beğendim 😄bir de dün sipariş veridim bugün elimde …kokusu da çok güzel</t>
  </si>
  <si>
    <t>Çok beğen 😄bir dün sipariş veri bugü elim …kokusu güzel</t>
  </si>
  <si>
    <t>cok güzel bir şekillendirici.fircasi da çok kullanışlı.</t>
  </si>
  <si>
    <t>cok güzel bir şekillendirici.fircasi kullanış .</t>
  </si>
  <si>
    <t>Sertleştirmeden sabitliyor ama mükemmel diyemem ilk taradığınız gibi kalmıyor</t>
  </si>
  <si>
    <t>Sertleştirmeden sabitliyor am mükemmel diyeme ilk taradık gip kalmıyor</t>
  </si>
  <si>
    <t>2.ciye sipariş verdim çook memnunum</t>
  </si>
  <si>
    <t>2.ciye sipariş vert çook memnu</t>
  </si>
  <si>
    <t>ben çok bayılamadım ama 30 liraya değer indirimden alın</t>
  </si>
  <si>
    <t>ben bayıla am 30 lira değer indir al</t>
  </si>
  <si>
    <t>Güzel şekillendiriyor</t>
  </si>
  <si>
    <t>Saçlarımıda şekillendiriyorum bununda sadece biraz fazla sert yapıyor bu da dökülmeye sebep oluyor</t>
  </si>
  <si>
    <t>Saçlarımıda şekillendiriyor bun sade biraz fazl sert yapıyor dökülme sebep oluyor</t>
  </si>
  <si>
    <t>Çok güzel indirimden kaptım kokusu da güzel 👍🏻</t>
  </si>
  <si>
    <t>Çok güzel indir kapt koku güzel 👍🏻</t>
  </si>
  <si>
    <t>İndirimden aldım takip ettiğim bloggerlardan gördüm ama o kadar abartıldığı kadar iyi değil sanırım çünkü kaşlarınızda ağırlık yapıyor</t>
  </si>
  <si>
    <t>İndirimden al takip ettik bloggerlar gört am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</si>
  <si>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</si>
  <si>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</si>
  <si>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</si>
  <si>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</si>
  <si>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</si>
  <si>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Çok güzel bir ürün , indir olma ayrı güzel 1 yıldız iç fırça kırık geldik iç kırt . Gerçekten diğer kaş şekillendiriç gip değil .</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</si>
  <si>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</si>
  <si>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</si>
  <si>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</si>
  <si>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</si>
  <si>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</si>
  <si>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 , ba uzun sür kullanılabilir büyüklük .</t>
  </si>
  <si>
    <t>Güzel yapıştırıyor ama saç jölesi gibi bildiğiniz pek bir farkı yok</t>
  </si>
  <si>
    <t>Güzel yapıştırıyor am saç jöle gip bildik pek bir fark yok</t>
  </si>
  <si>
    <t>Sabun gibi duruş ben mi süremedim anlamdım</t>
  </si>
  <si>
    <t>Sabun gip duruş ben mi süre anla</t>
  </si>
  <si>
    <t>Guzel ama hediyye gondermemiwsiniz😏😏</t>
  </si>
  <si>
    <t>Guzel am hediyye gondermemiwsiniz😏😏</t>
  </si>
  <si>
    <t>Çok az sürmek lazım yapış yapış oluyor</t>
  </si>
  <si>
    <t>Çok sürmek lazım yapış yapış oluyor</t>
  </si>
  <si>
    <t>tek kötü yanı fırçası kalitesiz</t>
  </si>
  <si>
    <t>tek kötü yan fırça kalites</t>
  </si>
  <si>
    <t>Ürün çok güzel tavsiye ediyorum</t>
  </si>
  <si>
    <t>Ürün güzel tavsi ediyor</t>
  </si>
  <si>
    <t>güzel ama indirimli alın</t>
  </si>
  <si>
    <t>güzel am indirim al</t>
  </si>
  <si>
    <t>İndirimden yararlanılarak alınabilir</t>
  </si>
  <si>
    <t>İndirimde alınır👍🏻</t>
  </si>
  <si>
    <t>Harika bir ürün ve çok güzel kokuyo</t>
  </si>
  <si>
    <t>Harika bir ürün güzel kokuyo</t>
  </si>
  <si>
    <t>İyi iş görüyo kullanılabilir</t>
  </si>
  <si>
    <t>Ben beğendim</t>
  </si>
  <si>
    <t>memnun kaldım</t>
  </si>
  <si>
    <t>memnu kalt</t>
  </si>
  <si>
    <t>Severek kullanıyorum. Kalıcılığı yüksek.</t>
  </si>
  <si>
    <t>Severek kullanıyor . Kalıcılığı yük .</t>
  </si>
  <si>
    <t>Ben memnun kaldım</t>
  </si>
  <si>
    <t>Ben memnu kalt</t>
  </si>
  <si>
    <t>Bittikçe alıyorum memnunum</t>
  </si>
  <si>
    <t>Bittikçe alıyor memnu</t>
  </si>
  <si>
    <t>Çok beğendim iş görüyor</t>
  </si>
  <si>
    <t>Çok beğen iş görüyor</t>
  </si>
  <si>
    <t>İndirimden 20 tl ye aldım gayet memnunum</t>
  </si>
  <si>
    <t>İndirimden 20 tl ye al gayet memnu</t>
  </si>
  <si>
    <t>İndirimdeyken hiç kaçırmadan almanızı tavsiye ederim çok güzel</t>
  </si>
  <si>
    <t>İndirimdeyken kaçırma alma tavsi eder güzel</t>
  </si>
  <si>
    <t>İndirimden aldım çok uyguna geldi. Ama çok benlik değilmiş</t>
  </si>
  <si>
    <t>İndirimden al uygun gelt . Ama benlik değil</t>
  </si>
  <si>
    <t>uzun süre sabitliyor</t>
  </si>
  <si>
    <t>uzun sür sabitliyor</t>
  </si>
  <si>
    <t>şimdilik iyi görünüyor deneyimlemek gereken</t>
  </si>
  <si>
    <t>şimdilik iyi görünüyor deneyimlemek gere</t>
  </si>
  <si>
    <t>Çok yoğun kullanmıyorum baya iyi duruyor ama</t>
  </si>
  <si>
    <t>Çok yok kullanmıyor ba iyi duruyor am</t>
  </si>
  <si>
    <t>gerçekten kaşları güzel sabitliyo yapıştırıyor ama biraz ağırlık yapıyor ama onun dışında tüm gün kalıcı cidden</t>
  </si>
  <si>
    <t>gerçek kaş güzel sabitliyo yapıştırıyor am biraz ağırlık yapıyor am on dış gün kalıç cit</t>
  </si>
  <si>
    <t>indirimde diye aldım. henüz kullanmayı öğrenemedim. Ancak kullananlar çok memnun olduğunu söylüyor. Deniyorum.</t>
  </si>
  <si>
    <t>indir di al . henüz kullanma öğrene . Ancak kullanan memnu olduk söylüyor . Deniyorum .</t>
  </si>
  <si>
    <t>Ürün fena değil. Güzel. Ne çok sertleştiriyor ne yumuşak bırakıyor. Ama kaş rimellerine göre daha etkili.</t>
  </si>
  <si>
    <t>Ürün fena değil . Güzel . Ne sertleştiriyor yumuşak bırakıyor . Ama kaş rimel gör dah etki .</t>
  </si>
  <si>
    <t>sağlam ve güzel şekilde geldi</t>
  </si>
  <si>
    <t>sağla güzel şekil gelt</t>
  </si>
  <si>
    <t>Çoook güzel bi kokusu var hızlı bi teslimattı ama çok övüldüğü için mi bilmiyorum daha etkili bişey bekliyodum yine sabitliyor tabi ki ama</t>
  </si>
  <si>
    <t>Çoook güzel bi koku var hızl bi teslimat am övüldük iç mi bilmiyor dah etki bişey bekliyo yin sabitliyor tabi am</t>
  </si>
  <si>
    <t>İndirimdeyken aldım ve gerçekten iyi bir ürün. Olumsuz yorumların talihsizlik olduğunu düşünüyorum</t>
  </si>
  <si>
    <t>İndirimdeyken al gerçek iyi bir ürün . Olumsuz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</si>
  <si>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</si>
  <si>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</si>
  <si>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</si>
  <si>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</si>
  <si>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</si>
  <si>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</si>
  <si>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</si>
  <si>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</si>
  <si>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</si>
  <si>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</si>
  <si>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</si>
  <si>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Memnunum işim görüyor . İndirimde 30₺ den almış 20₺ ye düş .</t>
  </si>
  <si>
    <t>Cok başarili ındırm ile yakaladım</t>
  </si>
  <si>
    <t>Cok başari ındır il yaka</t>
  </si>
  <si>
    <t>Guzel urun</t>
  </si>
  <si>
    <t>Guzel ur</t>
  </si>
  <si>
    <t>ablama almıştım o çok memnunnn 💃</t>
  </si>
  <si>
    <t>abla almış memnunnn 💃</t>
  </si>
  <si>
    <t>Çok sürünce iz bırakıyo ama indirimli hali çok i kokusu güzel</t>
  </si>
  <si>
    <t>Çok sürü iz bırakıyo am indirim hali i koku güzel</t>
  </si>
  <si>
    <t>güçlü tutıyor</t>
  </si>
  <si>
    <t>güçl tutıyor</t>
  </si>
  <si>
    <t>Ürün çok hızlı elime ulaştı bir kere kullandım iyi gibiydi bakalım 🤔</t>
  </si>
  <si>
    <t>Ürün hızl elim ulaş bir ker kullan iyi bakal 🤔</t>
  </si>
  <si>
    <t>Sabitlemedi iyi</t>
  </si>
  <si>
    <t>Kaliteli ürün</t>
  </si>
  <si>
    <t>az almak gerekiyo yoksa çok yapış yapış kalıyor.baya sağlam yapiyo kasları begendim</t>
  </si>
  <si>
    <t>almak gerekiyo yoks yapış yapış kalıyor.baya sağla yapiyo kas begen</t>
  </si>
  <si>
    <t>eşim için aldım memnun kaldı.</t>
  </si>
  <si>
    <t>eş iç al memnu kalt .</t>
  </si>
  <si>
    <t>Çok güzel kararında sürerseniz hoş görüntüsü oluyor</t>
  </si>
  <si>
    <t>Çok 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</si>
  <si>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</si>
  <si>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alınabilecek bi ürün koku güzell ben kaş ince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</si>
  <si>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</si>
  <si>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</si>
  <si>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Çok güzel sabitliyor . Ben 50 tl ye indir al tam fiyat performans iyi bir ürün .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</si>
  <si>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</si>
  <si>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</si>
  <si>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</si>
  <si>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beğen am yan 90 liralık bir olduk sanmıyor boyu gayet iyi</t>
  </si>
  <si>
    <t>Kaşlarıma tam şekil verebiliyorum, uzun süre de sabit kalıyor.</t>
  </si>
  <si>
    <t>Kaşlarıma tam şekil verebiliyor , uzun sür sabit kalıyor .</t>
  </si>
  <si>
    <t>Ürün güzel beklediğimden daha büyük geldi uzun süre gider kokusu çok güzel alınabilir</t>
  </si>
  <si>
    <t>Ürün güzel bekledik dah büyük gelt uzun sür gider koku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</si>
  <si>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</si>
  <si>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</si>
  <si>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</si>
  <si>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</si>
  <si>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</si>
  <si>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sürü biraz dah iyi . Uzun süre kullan yorum ekler</t>
  </si>
  <si>
    <t>İndirimde aldım çok kullanışlı sadece hafif renk bırakıyor</t>
  </si>
  <si>
    <t>İndirimde al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</si>
  <si>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</si>
  <si>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 Kokusu biraz ağır am zaten bir miktar sürmek yeter oluyor . Uzun süre kullan kalıcılık bilemiyor . Güzel bir ürün alınabilir .</t>
  </si>
  <si>
    <t>guzel bir ürün beyazlik birakmiyor dogal görünüm</t>
  </si>
  <si>
    <t>guzel bir ürün beyazlik birakmiyor dogal gör</t>
  </si>
  <si>
    <t>güzel tavsiye ederim</t>
  </si>
  <si>
    <t>güzel tavsi eder</t>
  </si>
  <si>
    <t>guzel ürün beğendim</t>
  </si>
  <si>
    <t>guzel ürün beğen</t>
  </si>
  <si>
    <t>Hızlı ve sağlam geldii. Hemen sürdüm denemek için. Kaşlarım kalın şekil vermek zor. Umarım iş görür ve beyazlaşma yapmaz diğerleri gibi.</t>
  </si>
  <si>
    <t>Hızlı sağla geldi . Hemen sürt denemek iç . Kaşlarım kal şekil vermek zor . Umarım iş görür beyazlaş yapmaz diğer gip .</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</si>
  <si>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</si>
  <si>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</si>
  <si>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alıp fırça kullanabilir güzel genel itibari</t>
  </si>
  <si>
    <t>Güzel bir ürün memnunum çok yapışkanlık hissi vermiyor kaliteli ben memnun kaldım😃</t>
  </si>
  <si>
    <t>Güzel bir ürün memnu yapışkanlık hiss vermiyor kalite ben memnu kaldım😃</t>
  </si>
  <si>
    <t>Büyük umutlarla aldım, çok kötü değil ancak daha çok sabitlenmesini beklerdim o yüzden 1 puan kırdım yine de iş görür.</t>
  </si>
  <si>
    <t>Büyük umut al , kötü değil ancak dah sabitlenme bek yüz 1 puan kırt yin iş görür .</t>
  </si>
  <si>
    <t>güzel ve başarılı bir ürün. sadece her kullanımdan sonra mutlaka fırçayı yıkayınız.</t>
  </si>
  <si>
    <t>güzel başarı bir ürün . sade kullan sonr mutlak fırça yıkay .</t>
  </si>
  <si>
    <t>İndirimden aldim.  Hızlı kargo.</t>
  </si>
  <si>
    <t>İndirimden aldim . Hızlı kargo .</t>
  </si>
  <si>
    <t>güzel ürün fiyatına göre</t>
  </si>
  <si>
    <t>güzel ürün fiyat gör</t>
  </si>
  <si>
    <t>İndirimde 29 liraya alınacak bir ürün baya götürür çok çok az sürüyorsunuz zaten bu fiyata en iyisi</t>
  </si>
  <si>
    <t>İndirimde 29 lira alınacak bir ürün ba götürür sürüyor zaten fiya iyi</t>
  </si>
  <si>
    <t>Zaten çok popüler bir ürün fiyatı da gayet uygun tavsiye ederim kaşları sertleştirmeden sabitliyo</t>
  </si>
  <si>
    <t>Zaten popü bir ürün fiyat gayet uygun tavsi eder kaş sertleştirme sabitliyo</t>
  </si>
  <si>
    <t>fiyatına göre güzel ürün</t>
  </si>
  <si>
    <t>fiyat gör güzel ürün</t>
  </si>
  <si>
    <t>çok güzel sabitliyo</t>
  </si>
  <si>
    <t>güzel sabitliyo</t>
  </si>
  <si>
    <t>beyzlik bırakıyor</t>
  </si>
  <si>
    <t>begendim bence güzel. sabitliyor</t>
  </si>
  <si>
    <t>begen benç güzel .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</si>
  <si>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</si>
  <si>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</si>
  <si>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</si>
  <si>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Gerçekten çooook am çoook güzel ik sipariş ett indir yaka bir dah alacağım😃</t>
  </si>
  <si>
    <t>Ürünün ambalajı güzel, gramajini olcemedim fakat az gibi geldi bana.Fıstiklar minik boyutlu, biraz tuzlu, birkaç tanesinin tadına baktım, oldukça  lezzetli.undirimli ise alınabilir.</t>
  </si>
  <si>
    <t>Ürünün ambalaj güzel , gramajin olcem fakat gip gelt bana.Fıstiklar minik boyut , biraz tuzl , tane tat bakt , oldukç lezzetli.undirimli is alınabilir .</t>
  </si>
  <si>
    <t>küçük olmasına rağmen indirimli almıştım fena değil lezzetli</t>
  </si>
  <si>
    <t>küçük olma rağmen indirim almış fena değil lezzet</t>
  </si>
  <si>
    <t>ilk gelislerde çok daha iyi gelirdi..sonrakiler ufaldı.</t>
  </si>
  <si>
    <t>ilk gelis dah iyi gelir .. sonraki ufal .</t>
  </si>
  <si>
    <t>Bu markayı daha önce de denemiştim çok memnun kaldım fakat indirimden gelen o kadar da iyi değildi ama yinede fiyatina göre güzeldi</t>
  </si>
  <si>
    <t>Bu marka dah önç denemiş memnu kalt fakat indir gelen kadar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</si>
  <si>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</si>
  <si>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 güzel . Özellikle ben aldık fiya . Benim indir kupon var 2kilosunu 81 TLye al iyi olt . Yorumlarda yazıldık gip kötü görm ben gayet güzel tat güzel biraz ufak tefek am olacak kadar . Tavsiye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</si>
  <si>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</si>
  <si>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</si>
  <si>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</si>
  <si>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 dah önç 3-4 sat almış zaman güzel am sefer tat beğen . Gözünüz kapa yese antep fıstık yedik asl anlamaz . Annem baba beğen am büyük ihtimalle tekrar alma . Boyutları küçük öncek böyl değil alıp şans deneyebilir</t>
  </si>
  <si>
    <t>genel anlamda iyi</t>
  </si>
  <si>
    <t>genel anla iyi</t>
  </si>
  <si>
    <t>ürün indirimdeyken alınır .idare eder kalite</t>
  </si>
  <si>
    <t>ürün indir alınır .idare eder kali</t>
  </si>
  <si>
    <t>kapalı fıstık çok vardi</t>
  </si>
  <si>
    <t>kapa fıs vardi</t>
  </si>
  <si>
    <t>Ebatı bir tık küçük geldi indirimli aldık diye olabilir 1 kilonun bir avuç dolusu  kapalıydı yiyemedik ama tadı tazeliğine sözüm yok güzeldi 👍🏻</t>
  </si>
  <si>
    <t>Ebatı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</si>
  <si>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</si>
  <si>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sipariş ett ürün gayet iyi kargo biraz geç ulaş elim sadace 7 nci gün anç ulaş konu biraz hızl teslimat ols dah iyi olur bir yıldız yüz kırt bir dah kin azın 2-3 gün iner dah sipariş verebilir .</t>
  </si>
  <si>
    <t>İndirimde almıştım. Biraz küçük ama lezzeti güzel.</t>
  </si>
  <si>
    <t>İndirimde almış . Biraz küçük am lezz güzel .</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</si>
  <si>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</si>
  <si>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</si>
  <si>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</si>
  <si>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güzel kampanya indir yapıyor . İndirimleri takip edip almak lazım . Kapalı çıkan oluyor , fıs boyut küçükç . Ama lezz güzel . Kargosu hızl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</si>
  <si>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</si>
  <si>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 mahsul il yen mahsul karıştırıl . kimi iç epey kuruyken kimi iç taze . Lezzetli bir ürün ancak tuzl . Çocukları iç alacak özellik belirtmek iste . Içerisinde fazl sayı ağz kapa çıkm . 1 kg ürün maksimum 30-35 tane fıstık ağz kapa . Bence miktar kabul edilebilir . Fiyatına gör oldukç iyi , tavsi eder .</t>
  </si>
  <si>
    <t>Antep fıstığı kaliteli ve lezzetliydi. Ama içinde açılmamış çoktu. KARGO çok geç geldi.</t>
  </si>
  <si>
    <t>Antep fıstık kalite lezzet . Ama iç açıl çokt . KARGO geç gelt .</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</si>
  <si>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</si>
  <si>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</si>
  <si>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</si>
  <si>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kupon aldim aldig fiya gore gena deil am indirims alacaksaniz benç fiya alagoz urun dah iyi</t>
  </si>
  <si>
    <t>brüt 1 kğ net 800 gr.kadar içinden açılmamışlarda çıkıyor indirimde 50 TL ye aldım bu paraya ne bekleyeceğim ki</t>
  </si>
  <si>
    <t>brüt 1 kğ net 800 gr.kadar iç açılmamış çıkıyor indir 50 TL ye al para bekleyecek</t>
  </si>
  <si>
    <t>Gayet güzeldi, hemen bitirdik. Bu fiyata çok iyi. Kutu biraz hasar görmüştü</t>
  </si>
  <si>
    <t>Gayet güzel , hemen bitir . Bu fiya iyi . Kutu biraz hasar görmüş</t>
  </si>
  <si>
    <t>Ana citlak denemez. Ama fiyatı çok uygun. Tekrar almayi düşünüyorum. Ailecek beğendik.</t>
  </si>
  <si>
    <t>Ana citlak denemez . Ama fiyat uygun . Tekrar almayi düşünüyor . Ailecek beğen .</t>
  </si>
  <si>
    <t>tadi guzel. acilmamis fistik bir kiloda 6 yada7tane. oldukca lezzetli. kargo 4 5gunde geliyor</t>
  </si>
  <si>
    <t>tadi guzel . acilmamis fis bir kilo 6 yada7tane . olduk lezzet .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</si>
  <si>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</si>
  <si>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</si>
  <si>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</si>
  <si>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lezzet Salkım ' a teşekkür eder , yaln beğen tek bir var kutu direkt koymaz dah iyi olur azın bir naylon poşet ols dah iyi olur</t>
  </si>
  <si>
    <t>gayet güzeldi teşekkürler, indirimden çok uyguna aldım</t>
  </si>
  <si>
    <t>gayet güzel teşekkür , indir uygun al</t>
  </si>
  <si>
    <t>Çok lezzetli ama bence kutuyu değiştirebilirsiniz ağızı kilitli bir poşet olursa dökülmemesi için  daha kullanışlı olur</t>
  </si>
  <si>
    <t>Çok 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</si>
  <si>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</si>
  <si>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</si>
  <si>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</si>
  <si>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Tuzluydu on hariç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</si>
  <si>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</si>
  <si>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</si>
  <si>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</si>
  <si>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Sürekli alışveriş yapıyor ürün ilgi bir sor yaşa am kargo geç geliyor . 5 Haziran'da verdik sipariş 14 Haziran'da elim ulaş .</t>
  </si>
  <si>
    <t>Gönül rahatlığıyla alınabilir biz bayıldıkk Bugün geldiii firmayaa çook teşekkürler gayet lezzetli</t>
  </si>
  <si>
    <t>Gönül rahatlık alınabilir bayıldıkk Bugün geldii firmaya çook teşekkür gayet lezzet</t>
  </si>
  <si>
    <t>paketleme hızlı ve sağlamdı.</t>
  </si>
  <si>
    <t>paketle hızl sağla .</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</si>
  <si>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</si>
  <si>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 sefer antep denemek iste .. Antep pek hos git taze bayat karisik lezzet hepbirbir farkli buyuk kucuk kupkur lezzets olan var Kisacasi siirt dah guzel bir 4 gun sonr kargo veril .. Kargoda surat kargo olu bir bucuk hafta geldi.iki tartida eksik var diyen vardi bnde merak ett tarttim .Sikinti su gonderilen kutu tam 1 kilo.Kutudan bose dokunce 920 gr.Darisi alınma tartiliyor bellik .. Buda hak geciyor demek olmamali ..</t>
  </si>
  <si>
    <t>güzel urun beğendim</t>
  </si>
  <si>
    <t>güzel ur beğen</t>
  </si>
  <si>
    <t>ürün gercekten lezzetli, bazıları daha kavrulmuş ama basarili</t>
  </si>
  <si>
    <t>ürün gercek lezzet ,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</si>
  <si>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</si>
  <si>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</si>
  <si>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</si>
  <si>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Yorumları okuyarak ben 2 kg al . Öyle küçük değil am gerçek lezzet . 4 yıldız veriyor çünk kapa çıkt . Bu firma çakıl taş al güzel . Çocuklar sev .</t>
  </si>
  <si>
    <t>bir çok kez sipariş verdim çok severek tüketiyoruz</t>
  </si>
  <si>
    <t>bir sipariş vert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</si>
  <si>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</si>
  <si>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 Fiyatına gör harika lezz . Ama an çıtlak bilen bir olarak an çıtlak olmadık net söyleyebilir . Marketlerde 150-200 gram paket satılan ürün gör is fiyat kali lezzet olarak harika .</t>
  </si>
  <si>
    <t>hızlı, kaliteli ve sorunsuz bir alış veriş oldu</t>
  </si>
  <si>
    <t>hızl , kalite soruns bir alış veriş olt</t>
  </si>
  <si>
    <t>Boyutlar biraz ufak ve ağzı kapalı olan fıstıklar var ,ama bu fiyata bu kadar , Yinede teşekkür ederim afiyetle tüketiyorum</t>
  </si>
  <si>
    <t>Boyutlar biraz ufak ağz kapa olan fıstık var , am fiya kadar , Yinede teşekkür eder afiyet tüketiyor</t>
  </si>
  <si>
    <t>Güzel paketlenmisti ve büyük kısmı citlakti</t>
  </si>
  <si>
    <t>Güzel paketlenmis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</si>
  <si>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</si>
  <si>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</si>
  <si>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</si>
  <si>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geç gelme rağmen boy normal ağız çoğu açık olma kolay tüketiliyor kilo 50 ye almak gayet iyi.Emegi geçen herk teşekkür</t>
  </si>
  <si>
    <t>çok küçük geldi</t>
  </si>
  <si>
    <t>küçük gelt</t>
  </si>
  <si>
    <t>Ben de ilk kez alışveriş yaptım bu satıcıdan memnun kaldım güzel fakat biraz küçük boyları bir de kapalı fıstık çok fazla onun dışında lezzetli ve güzel alınabilir</t>
  </si>
  <si>
    <t>Ben ilk alışveriş yapt satıcı memnu kalt güzel fakat biraz küçük boy bir kapa fıs fazl on dış lezzet güzel alınabilir</t>
  </si>
  <si>
    <t>bazıları guzel bazıları kötüydü</t>
  </si>
  <si>
    <t>guzel kötü</t>
  </si>
  <si>
    <t>kargoya biraz geç verildi tadı guzel</t>
  </si>
  <si>
    <t>kargo biraz geç veril tat guzel</t>
  </si>
  <si>
    <t>Fiyatına göre gayet güzel. Kargo çabuk geldi. Firmaya teşekkür ederim.</t>
  </si>
  <si>
    <t>Fiyatına gör gayet güzel . Kargo çabuk gelt . Firmaya teşekkür eder .</t>
  </si>
  <si>
    <t>Ürün çok güzel ve taze fakat paketleme işini ciddiye almaları lazım. Karton paketin ağzından bantla gönder yapmışlar yahu ambalaja önem verin artık ya</t>
  </si>
  <si>
    <t>Ürün güzel taze fakat paketle işin ciddi alma lazım . Karton pake ağz bant gönder yap yahu ambalaj öne ver ar</t>
  </si>
  <si>
    <t>Fena degil güzel ürün</t>
  </si>
  <si>
    <t>güzeldi ürün begendim</t>
  </si>
  <si>
    <t>güzel ürün begen</t>
  </si>
  <si>
    <t>her zamanki gibi taze ve lezzetli fakat biraz küçüktü bu sefer</t>
  </si>
  <si>
    <t>zamanki gip taze lezzet fakat biraz küçük sefer</t>
  </si>
  <si>
    <t>Üçüncü siparişi vereceğim şimdi ürün gayet güzel</t>
  </si>
  <si>
    <t>Üçüncü sipariş verecek şimt ürün gayet güzel</t>
  </si>
  <si>
    <t>Dokuz numara 4 yıldız..... Bence gayet güzel...</t>
  </si>
  <si>
    <t>Dokuz numara 4 yıldız ..... Bence gayet güzel ...</t>
  </si>
  <si>
    <t>güzel kapalı yok Siirt fıstığı kadar tuzlu değil az tuzlu isteyen bunu tercih etsin bu fiyata iyi 52 TL'ye aldim</t>
  </si>
  <si>
    <t>güzel kapa yok Siirt fıstık kadar tuzl değil tuzl isteyen bun tercih ets fiya iyi 52 TL'ye aldim</t>
  </si>
  <si>
    <t>Daha önce aldıklarına göre boyut olarak küçük geldi</t>
  </si>
  <si>
    <t>Daha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</si>
  <si>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</si>
  <si>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</si>
  <si>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</si>
  <si>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</si>
  <si>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</si>
  <si>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</si>
  <si>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</si>
  <si>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</si>
  <si>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</si>
  <si>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Kilosu 89 tl ye almış fiya iyi fazl ir değil alınabilir paketle güzel özen</t>
  </si>
  <si>
    <t>Lezzeti güzel fakat biraz zor açılıyor kabuğu sert</t>
  </si>
  <si>
    <t>Lezzeti güzel fakat biraz zor açılıyor kabuk sert</t>
  </si>
  <si>
    <t>Tuz oranı hiç belli değil şimdilik memnunum</t>
  </si>
  <si>
    <t>Tuz oran bell değil şimdilik memnu</t>
  </si>
  <si>
    <t>gayet güzeldi ve baya vardı.  teşekkürler</t>
  </si>
  <si>
    <t>gayet güzel ba var . teşekkür</t>
  </si>
  <si>
    <t>Fıstıklar da rutubet kokusu vardı. Kargo yavaş geldi.</t>
  </si>
  <si>
    <t>Fıstıklar rutubet koku var . Kargo yavaş gelt .</t>
  </si>
  <si>
    <t>gayet güzel ve kaliteli bir ürün fakat birinci sınıf Bir ürün bekletmeyin.. ikinci ya da üçüncü kalite.. ayrıca yüzde seksene yakını ağzı açık..</t>
  </si>
  <si>
    <t>gayet güzel kalite bir ürün fakat birinç sınıf Bir ürün bekletmey .. ikinç üçünç kali .. ayrı yüz seksen yak ağz açık ..</t>
  </si>
  <si>
    <t>Hızlı gönderim, hızlı teslimat. Lezzetli ürün.</t>
  </si>
  <si>
    <t>Hızlı gönder , hızl teslimat . Lezzetli ürün .</t>
  </si>
  <si>
    <t>paketleme falan güzel taze sadece biraz küçük</t>
  </si>
  <si>
    <t>paketle falan güzel taze sade biraz küçük</t>
  </si>
  <si>
    <t>Ürün güzel paketlenmiş. Oldukça lezzetli fakat biraz küçüktü.</t>
  </si>
  <si>
    <t>Ürün güzel paketlen . Oldukça lezzet fakat biraz küçük .</t>
  </si>
  <si>
    <t>Daha öncede sipariş vermiştim zaten lezzeti çok güzel 👍</t>
  </si>
  <si>
    <t>Daha önce sipariş vermiş zaten lezz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</si>
  <si>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</si>
  <si>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</si>
  <si>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</si>
  <si>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</si>
  <si>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 küçük tat fena değil , kapa yok denecek kadar yaln ara biraz fazl kavrul olan var tat değişik .</t>
  </si>
  <si>
    <t>Tadı güzel beğendim</t>
  </si>
  <si>
    <t>Tadı güzel beğen</t>
  </si>
  <si>
    <t>Güzel ürün tavsiye ederim</t>
  </si>
  <si>
    <t>Güzel ürün tavsi eder</t>
  </si>
  <si>
    <t>ben çok memnun kaldım</t>
  </si>
  <si>
    <t>ben memnu kalt</t>
  </si>
  <si>
    <t>eşimle oğlum bayıla bayıla yediker çok lezzti idi</t>
  </si>
  <si>
    <t>eşim oğl bayı bayı yediker lezz it</t>
  </si>
  <si>
    <t>yani aslında çok iyi tat olarak falan ama biraz aşırı küçük gibi geldi bu fiyata daha iyisi olmaz tabi</t>
  </si>
  <si>
    <t>yan asl iyi tat olarak falan am biraz aşır küçük gip gelt fiya dah iyi olmaz tabi</t>
  </si>
  <si>
    <t>Fena değildi</t>
  </si>
  <si>
    <t>Oldukça lezzetli fena değil</t>
  </si>
  <si>
    <t>Oldukça lezzet fena değil</t>
  </si>
  <si>
    <t>fena değildi</t>
  </si>
  <si>
    <t>güzel kaliteli.</t>
  </si>
  <si>
    <t>güzel kalite .</t>
  </si>
  <si>
    <t>fena degil..</t>
  </si>
  <si>
    <t>fena degil ..</t>
  </si>
  <si>
    <t>Tekrar almak istiyorum</t>
  </si>
  <si>
    <t>Tekrar almak istiyor</t>
  </si>
  <si>
    <t>tadı çok  güzel öneririm</t>
  </si>
  <si>
    <t>tat güzel önerir</t>
  </si>
  <si>
    <t>Beğendik teşekkürler</t>
  </si>
  <si>
    <t>Beğendik teşekkür</t>
  </si>
  <si>
    <t>Siirt fıstık aldık bu mağazadan. Antep biraz ufak ama güzel. Fp ürünü</t>
  </si>
  <si>
    <t>Siirt fıs al mağaza . Antep biraz ufak am güzel . Fp ürün</t>
  </si>
  <si>
    <t>fenq degil guzel tesekurler🙏</t>
  </si>
  <si>
    <t>güzeller hepsinin ağzı yeterince açık. biraz fazla kavrulmuş gibi geldi ama beğendim elinize sağlık</t>
  </si>
  <si>
    <t>güzel ağz yeter açık . biraz fazl kavrul gip gelt am beğen el sağlık</t>
  </si>
  <si>
    <t>Fiyatına göre gauet güzel kuçuk diyenlere aldanmayin gayet normal boyutta eger buyuk istiyosaniz fiyatinizida ona gore ayarlarsiniz ama bana gore güzeldi almak istryenler hic dusunmeden alsin😊</t>
  </si>
  <si>
    <t>Fiyatına gör gauet güzel kuçuk diyen aldanmayi gayet normal boyut eger buyuk istiyosaniz fiyatinizida on gore ayar am ban gore güzel almak istryen hic dusunme alsin😊</t>
  </si>
  <si>
    <t>Ürün taze ve lezzetli biraz ufak ama lezzetli tam f/p ürünü tavsiye ederim.</t>
  </si>
  <si>
    <t>Ürün taze lezzet biraz ufak am lezzet tam f/p ürün tavsi eder .</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</si>
  <si>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</si>
  <si>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</si>
  <si>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</si>
  <si>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</si>
  <si>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</si>
  <si>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</si>
  <si>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</si>
  <si>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Boyutu tat gayet iyi teşekkürlerr</t>
  </si>
  <si>
    <t>Iyi fiyat, orta kalite fıstık. Siirt fıstığı daha başarılıydı</t>
  </si>
  <si>
    <t>Iyi fiyat , or kali fıs . Siirt fıstık dah başarı</t>
  </si>
  <si>
    <t>f/p. Tadı güzel ve fıstıkların çoğu açık çıkıyor.</t>
  </si>
  <si>
    <t>f/p . Tadı güzel fıstık açık çıkıyor .</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</si>
  <si>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</si>
  <si>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</si>
  <si>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</si>
  <si>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</si>
  <si>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</si>
  <si>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</si>
  <si>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</si>
  <si>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 .</t>
  </si>
  <si>
    <t>2.siparişim tadı kalitesi güzel tavsiye ederim</t>
  </si>
  <si>
    <t>2.siparişim tat kalite güzel tavsi eder</t>
  </si>
  <si>
    <t>Beklediğimden daha iyiydi</t>
  </si>
  <si>
    <t>Beklediğimden dah iyi</t>
  </si>
  <si>
    <t>iyi bir ürün.</t>
  </si>
  <si>
    <t>iyi bir ürün .</t>
  </si>
  <si>
    <t>Kapalı fıstığı fazla olsa da lezzet olarak beklentimi karşıladı güzeldi</t>
  </si>
  <si>
    <t>Kapalı fıstık fazl ols lezzet olarak beklent karş güzel</t>
  </si>
  <si>
    <t>Güzeldi tadı beğenerek yedim</t>
  </si>
  <si>
    <t>Güzeldi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</si>
  <si>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</si>
  <si>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</si>
  <si>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</si>
  <si>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 , laki kut iç zaten fıstık okadar küçükki kutu çıkıyordu.birde okadar kavrulmuşki iç fıs taş ol , bir iç boş .yazık resmen defo ürün gip bir dah asl alma zaten market kilo 120 tl ara uçur yok , aldık pişman olt git birde2 kilo al .. pişman</t>
  </si>
  <si>
    <t>guzel lezzetli. kapali çok az .</t>
  </si>
  <si>
    <t>guzel lezzet . kapali .</t>
  </si>
  <si>
    <t>gayet güzel di sadece biraz küçük idi ama fiyatına göre guzel</t>
  </si>
  <si>
    <t>gayet güzel di sade biraz küçük it am fiyat gör guzel</t>
  </si>
  <si>
    <t>Güzeldi. Teşekkürler</t>
  </si>
  <si>
    <t>Güzeldi . Teşekkürler</t>
  </si>
  <si>
    <t>Genel olarak iyi diyebiliriz boş ve kapalılar biraz daha az olsaydı daha güzel olurdu.</t>
  </si>
  <si>
    <t>Genel olarak iyi diyebilir boş kapa biraz dah olsa dah güzel olur .</t>
  </si>
  <si>
    <t>Leziz bir siirt fıstığı</t>
  </si>
  <si>
    <t>Leziz bir siirt fıstık</t>
  </si>
  <si>
    <t>F/p ürünü çok kötü değil çokta büyük değil lezzeti orta</t>
  </si>
  <si>
    <t>F/p ürün kötü değil büyük değil lezz or</t>
  </si>
  <si>
    <t>Ürün güzel. Biraz küçük. yani, büyüklük olarak 1-2-3 numara ver verirsek, 2 numara...</t>
  </si>
  <si>
    <t>Ürün güzel . Biraz küçük . yan , büyüklük olarak 1-2-3 numara ver verir , 2 numara ...</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</si>
  <si>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</si>
  <si>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 gönderdik fıs kuş göz gip küçük . halbuki küçük boy di yaz olsa , bilerek küçük boy sipariş vert der teşekkür eder . 4 yıldız değerlendirme yayınlan di vert . normalde 2 yıldız fazl gelir . satıç dürüst değil .</t>
  </si>
  <si>
    <t>Biz iki kere sipariş ettik tadı gayet güzeldi ama sonraki yorumlar şaşırttı tekrar almaya cesaret edemedim</t>
  </si>
  <si>
    <t>Biz ik ker sipariş et tat gayet güzel am sonraki yor şaşırt tekrar alma cesaret edem</t>
  </si>
  <si>
    <t>İçi baya küçüktü.</t>
  </si>
  <si>
    <t>İçi ba küçük .</t>
  </si>
  <si>
    <t>kargolama başarılı lezzetli fakat biraz ufak ve kapalı sayısı fazla</t>
  </si>
  <si>
    <t>kargola başarı lezzet fakat biraz ufak kapa sayı fazl</t>
  </si>
  <si>
    <t>paketleme vasat.. bir öneri; kilitli poşetle yollasaniz hemde markanızın yazılı olduğu daha şık olmazmi.. fıstıklar çıtlaktı lakin pekte taze değiller..</t>
  </si>
  <si>
    <t>paketle vasat .. bir öner ; kilit poşet yollasaniz marka yazı olduk dah şık olmazmi .. fıstık çıtlak laki pek taze değil ..</t>
  </si>
  <si>
    <t>Ürün çok iyi begendim</t>
  </si>
  <si>
    <t>Ürün iyi begen</t>
  </si>
  <si>
    <t>Tadı kötü farklı lezzetsiz bi tat bıraktı damağımızda</t>
  </si>
  <si>
    <t>Tadı kötü fark lezzets bi tat bırak damak</t>
  </si>
  <si>
    <t>çok küçük değil.güzel</t>
  </si>
  <si>
    <t>küçük değil.güzel</t>
  </si>
  <si>
    <t>Iyi kalite</t>
  </si>
  <si>
    <t>Iyi kali</t>
  </si>
  <si>
    <t>Gayet güzeldi, teşekkürler</t>
  </si>
  <si>
    <t>Gayet güzel , teşekkür</t>
  </si>
  <si>
    <t>çok güzel bir tadıvar.yalniz küçük çıktı</t>
  </si>
  <si>
    <t>güzel bir tadıvar.yalniz küçük çıkt</t>
  </si>
  <si>
    <t>Urunu beğendim</t>
  </si>
  <si>
    <t>Urunu beğen</t>
  </si>
  <si>
    <t>çok lezzetli bu kadar beklemiyordum</t>
  </si>
  <si>
    <t>lezzet kadar beklemiyor</t>
  </si>
  <si>
    <t>Çok fazla kapalı yok çok boşda çukmıyor gayet güzel ürün 1 kg aldım</t>
  </si>
  <si>
    <t>Çok fazl kapa yok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</si>
  <si>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</si>
  <si>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</si>
  <si>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</si>
  <si>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güzel tavsi eder</t>
  </si>
  <si>
    <t>Ürünün fiyatı piyasaya göre çok uygun fakat çok küçük ve baya bi kapalı çıkıyor çok lezzetli olduğunu da soyleyemem idare eder</t>
  </si>
  <si>
    <t>Ürünün fiyat piyasa gör uygun fakat küçük ba bi kapa çıkıyor lezzet olduk soyleyeme idare eder</t>
  </si>
  <si>
    <t>biraz küçük tadı güzel</t>
  </si>
  <si>
    <t>biraz küçük tat güzel</t>
  </si>
  <si>
    <t>güzel kesinlikle tavsiye ederim,</t>
  </si>
  <si>
    <t>güzel kesinlik tavsi eder ,</t>
  </si>
  <si>
    <t>her zaman alıyorum taze geliyor</t>
  </si>
  <si>
    <t>zaman alıyor taze geliyor</t>
  </si>
  <si>
    <t>cok begendim sadece icinden bi kac tanesi curuk cikti lezzetli</t>
  </si>
  <si>
    <t>cok begen sade iç bi kac tane curuk cikt lezzet</t>
  </si>
  <si>
    <t>Kutuyla gönderiyorlar taze ve tadı da güzel</t>
  </si>
  <si>
    <t>Kutuyla gönderiyor taze tat güzel</t>
  </si>
  <si>
    <t>ürünümü aldım teşekkür taze ve güzel</t>
  </si>
  <si>
    <t>ürün al teşekkür taze güzel</t>
  </si>
  <si>
    <t>kalitesi normal kızlar . içi kuru ve gucuktur</t>
  </si>
  <si>
    <t>kalite normal kız . iç kur gucuk</t>
  </si>
  <si>
    <t>Fiyatına göre güzel, ancak biraz küçük..</t>
  </si>
  <si>
    <t>Fiyatına gör güzel , ancak biraz küçük ..</t>
  </si>
  <si>
    <t>Daha öncede almıştım onunla kıyaslama yapıyorum. Kapalı oranı daha fazla, daha küçük kalibre ve içleri daha sert...</t>
  </si>
  <si>
    <t>Daha önce almış onun kıyasla yapıyor . Kapalı oran dah fazl , dah küçük kalibr iç dah sert ...</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</si>
  <si>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</si>
  <si>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iyi olur</t>
  </si>
  <si>
    <t>1son aldığımız biraz daha ufak taneliydi ama iyiydi</t>
  </si>
  <si>
    <t>1son aldık biraz dah ufak tane am iyi</t>
  </si>
  <si>
    <t>firmanın ilgisinden dolayi tesekkur ederim... fiyatına göre güzel....saygilarimla</t>
  </si>
  <si>
    <t>firma ilgi dolayi tesekkur eder ... fiyat gör güzel .... 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</si>
  <si>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</si>
  <si>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</si>
  <si>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</si>
  <si>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</si>
  <si>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</si>
  <si>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</si>
  <si>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</si>
  <si>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güzel biraz geç gelt</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</si>
  <si>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</si>
  <si>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</si>
  <si>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 almış pek hoş gelm fazl kavrul iç ar boşalmış am düzg olan lezzet olduk iç 1.kg al güzel gelt ara açıl olan fıstık var am problem değil . Yalnız paketle dah özen olabilir açıl gip gelt paket dah sık bir paketle dah sağlık olacak teşekkür : )</t>
  </si>
  <si>
    <t>Tadı tuzu yerinde. Kargolama süreci biraz daha hızlandırılabilir.</t>
  </si>
  <si>
    <t>Tadı tuz yer . Kargolama süreç biraz dah hızlandırılabilir .</t>
  </si>
  <si>
    <t>Antep fıstığı, marketten, kuruyemisciden aldiginiz nasılsa bu da öyle.</t>
  </si>
  <si>
    <t>Antep fıstık , market , kuruyemisci aldig öyl .</t>
  </si>
  <si>
    <t>ürün fiyatına göre güzel biyutu ufak</t>
  </si>
  <si>
    <t>ürün fiyat gör güzel biyu ufak</t>
  </si>
  <si>
    <t>daha önce de almıştım yine aldim beğeniyorum</t>
  </si>
  <si>
    <t>dah önç almış yin aldim beğeniyor</t>
  </si>
  <si>
    <t>annem icin almistim cok beyendi</t>
  </si>
  <si>
    <t>annem iç almis cok beyen</t>
  </si>
  <si>
    <t>Her eve lazim :)</t>
  </si>
  <si>
    <t>Her ev lazim : )</t>
  </si>
  <si>
    <t>Çok kullanışlı bir ürün, küçük olması da saklama açısından çok rahat</t>
  </si>
  <si>
    <t>Çok kullanış bir ürün , küçük olma sakla açıs rahat</t>
  </si>
  <si>
    <t>Güzel memnun kaldım paketlenmesi de iyiydi</t>
  </si>
  <si>
    <t>Güzel memnu kalt paketlenme iyi</t>
  </si>
  <si>
    <t>kaliteli ve güzel paketlenmiş çok beğendim</t>
  </si>
  <si>
    <t>kalite güzel paketlen beğen</t>
  </si>
  <si>
    <t>Daha kullanmadım ama annem ve kız kardeşime almıştım 2 yıldır kullanıyorlar ikisinde memnun kendime de aldım sağlam güzel paketlenmişti</t>
  </si>
  <si>
    <t>Daha kullan am annem kız kardeş almış 2 yıl kullanıyor ikis memnu kent al sağla güzel paketlenmiş</t>
  </si>
  <si>
    <t>Ürün çok güzel alacaklara tavsiye ederim sorunsuz ve hızlı ulaştı elimize çok güzel kullanışlı bi Ürün</t>
  </si>
  <si>
    <t>Ürün güzel alacak tavsi eder soruns hızl ulaş el güzel kullanış bi Ürün</t>
  </si>
  <si>
    <t>çok çok memnunum satıcıya güzel paketleme için teşekkürler</t>
  </si>
  <si>
    <t>memnu satıcı güzel paketle iç teşekkür</t>
  </si>
  <si>
    <t>Çok beğendik annem de aldı</t>
  </si>
  <si>
    <t>Çok beğen annem al</t>
  </si>
  <si>
    <t>üste çıksın diye 5 yıldız verdım .Kesinlikle sıkma bölümüne girmiyor ve bezler toplanıyor.  Daha ince bezleri alırsam belki kullanabilirim</t>
  </si>
  <si>
    <t>üs çıks di 5 yıldız verdım .Kesinlikle sıkm bölüm girmiyor bez toplanıyor . Daha ince bez alır belk kullanabilir</t>
  </si>
  <si>
    <t>Gayet güzel geldi paketleme de güzeldi güvenilir ☺️</t>
  </si>
  <si>
    <t>Gayet güzel gelt paketle güzel güvenilir ☺️</t>
  </si>
  <si>
    <t>Gayet iyi güzel geldi</t>
  </si>
  <si>
    <t>Gayet iyi güzel gelt</t>
  </si>
  <si>
    <t>Sağlam ve hızlı Kargo güvenle alışveriş yapabilirsiniz</t>
  </si>
  <si>
    <t>Sağlam hızl Kargo güven alışveriş yapabilir</t>
  </si>
  <si>
    <t>Çok sağlam geldi. Yedek bezleri de var. Kaliteli bir ürün.</t>
  </si>
  <si>
    <t>Çok sağla gelt . Yedek bez var . Kaliteli bir ürün .</t>
  </si>
  <si>
    <t>ürünü çok beğendim çok tatlı gözüküyor kaliteli ve rengi çok güzel</t>
  </si>
  <si>
    <t>ürün beğen tatl gözüküyor kalite reng güzel</t>
  </si>
  <si>
    <t>çok beğendik</t>
  </si>
  <si>
    <t>Harika bir ürün severek kullanıyoruz</t>
  </si>
  <si>
    <t>Harika bir ürün severek kullanıyor</t>
  </si>
  <si>
    <t>Ürünü beğendim kullanışlı</t>
  </si>
  <si>
    <t>Ürünü beğen kullanış</t>
  </si>
  <si>
    <t>kaliteli bir ürün</t>
  </si>
  <si>
    <t>hayatımda en işe yarayan seylerden biri olabilir ♥️</t>
  </si>
  <si>
    <t>hayat iş yarayan sey bir olabilir ♥️</t>
  </si>
  <si>
    <t>mükemmel ürün</t>
  </si>
  <si>
    <t>Annem için aldım, sorunsuz ve sağlam bir şekilde ulaştı. Annem kullanışlı buldu.</t>
  </si>
  <si>
    <t>Annem iç al , soruns sağla bir şekil ulaş . Annem kullanış bult .</t>
  </si>
  <si>
    <t>çok güzel bir ürün teşekkür ederim</t>
  </si>
  <si>
    <t>güzel bir ürün teşekkür eder</t>
  </si>
  <si>
    <t>Hızlı teslimat 👍🏻  ürün kalitesi çok iyi sağlam bir ürün alın aldırın 😂</t>
  </si>
  <si>
    <t>Hızlı teslimat 👍🏻 ürün kalite iyi sağla bir ürün al aldır 😂</t>
  </si>
  <si>
    <t>Çok beğendik gayet iyi</t>
  </si>
  <si>
    <t>Çok beğen gayet iyi</t>
  </si>
  <si>
    <t>bayıldımmmm kesinlikle tavsiye ederim çeyizim için aldım</t>
  </si>
  <si>
    <t>bayıldımmm kesinlik tavsi eder çeyiz iç al</t>
  </si>
  <si>
    <t>gayet başarılı</t>
  </si>
  <si>
    <t>gayet başarı</t>
  </si>
  <si>
    <t>beğendim güzel</t>
  </si>
  <si>
    <t>beğen güzel</t>
  </si>
  <si>
    <t>Müthiş geldi çeyizim için almıştım kesinlikle tavsiye ederim</t>
  </si>
  <si>
    <t>Müthiş gelt çeyiz iç almış kesinlik tavsi eder</t>
  </si>
  <si>
    <t>Ürün çok güzel   çok memnun kaldım</t>
  </si>
  <si>
    <t>Ürün güzel memnu kalt</t>
  </si>
  <si>
    <t>çok kullanisli</t>
  </si>
  <si>
    <t>kullanis</t>
  </si>
  <si>
    <t>gayet iyi kullanisli</t>
  </si>
  <si>
    <t>gayet iyi kullanis</t>
  </si>
  <si>
    <t>Muhteşem bi şey</t>
  </si>
  <si>
    <t>Muhteşem bi</t>
  </si>
  <si>
    <t>Çok kaliteli</t>
  </si>
  <si>
    <t>Çok kalite</t>
  </si>
  <si>
    <t>çok güzel kullanışlı bi ürün. tavsiye ederim</t>
  </si>
  <si>
    <t>güzel kullanış bi ürün . tavsi eder</t>
  </si>
  <si>
    <t>Ürün çok kullanışlı severek kullanıyorum</t>
  </si>
  <si>
    <t>Ürün kullanış severek kullanıyor</t>
  </si>
  <si>
    <t>iz bırakmıyor pratik minik</t>
  </si>
  <si>
    <t>nasıl kolay bi kullanım, asla yormuyor ve temiz temizliyor.. 👍</t>
  </si>
  <si>
    <t>kolay bi kullan , asl yormuyor tem temizliyor .. 👍</t>
  </si>
  <si>
    <t>Ürünüm geldi kargo hızlıydı teşekkür ederim 🌸</t>
  </si>
  <si>
    <t>Ürünüm gelt kargo hızl teşekkür eder 🌸</t>
  </si>
  <si>
    <t>ablama ve kendime aldım kullanışlı bir mop</t>
  </si>
  <si>
    <t>abla kent al kullanış bir mop</t>
  </si>
  <si>
    <t>güzel sorunsuz geldi</t>
  </si>
  <si>
    <t>güzel soruns gelt</t>
  </si>
  <si>
    <t>Hızlı teslimat, yaklaşık 2 aydır kullanıyorum gayet memnunum.</t>
  </si>
  <si>
    <t>Hızlı teslimat , yaklaşık 2 ay kullanıyor gayet memnu .</t>
  </si>
  <si>
    <t>çok kaliteli ve güzel tavsiye ederim</t>
  </si>
  <si>
    <t>kalite güzel tavsi eder</t>
  </si>
  <si>
    <t>gayet ıyıii</t>
  </si>
  <si>
    <t>gayet ıyıi</t>
  </si>
  <si>
    <t>gayet pratik bir ürün alınmalı</t>
  </si>
  <si>
    <t>gayet pratik bir ürün alınma</t>
  </si>
  <si>
    <t>3 yıldır kullanıyorum çok memnunum</t>
  </si>
  <si>
    <t>3 yıl kullanıyor memnu</t>
  </si>
  <si>
    <t>Denemedim ama güzeldir umarım</t>
  </si>
  <si>
    <t>Denemedim am güzel umar</t>
  </si>
  <si>
    <t>Çok  çok memnun kaldığım bi ürün oldu. Çok az yer kaplıyor banyom küçük olduğu için iyi bi seçim oldu aynı zamanda ekstra bezlerinin olması da müthiş. temizlik konusunda da memnunum. tavsiye ederim</t>
  </si>
  <si>
    <t>Çok memnu kaldık bi ürün olt . Çok yer kaplıyor banyom küçük olduk iç iyi bi seç olt aynı zaman ekstra bez olma müthiş . temizlik konu memnu . tavsi eder</t>
  </si>
  <si>
    <t>Bayıldımmm</t>
  </si>
  <si>
    <t>Çokk güzell çokkk</t>
  </si>
  <si>
    <t>çok kullanışlı</t>
  </si>
  <si>
    <t>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</si>
  <si>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</si>
  <si>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</si>
  <si>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</si>
  <si>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bir yer kaplamıyor</t>
  </si>
  <si>
    <t>gayet güzel yer kaplanıyor</t>
  </si>
  <si>
    <t>çok kullanışlı ve pratik</t>
  </si>
  <si>
    <t>kullanış pratik</t>
  </si>
  <si>
    <t>kullanışlı alinabilir</t>
  </si>
  <si>
    <t>kullanış alinabilir</t>
  </si>
  <si>
    <t>Çok kullanışlı ve minik yer kaplamıyor çok memnun kaldım</t>
  </si>
  <si>
    <t>Çok kullanış minik yer kaplamıyor memnu kalt</t>
  </si>
  <si>
    <t>çok beğendim sağlam bir plastiği var. çeyizime beğenerek aldım..</t>
  </si>
  <si>
    <t>beğen sağla bir plastik var . çeyiz beğenerek al ..</t>
  </si>
  <si>
    <t>Beklediğimden biraz küçük geldi ama kalitesi çok iyi duruyor bakalım</t>
  </si>
  <si>
    <t>Beklediğimden biraz küçük gelt am kalite iyi duruyor bakal</t>
  </si>
  <si>
    <t>3 yedeği ve  üzerindeki ile toplam dört bezi ile geldi henüz kullanmadim ama kullanışlı sağlam çok güzel birsey olduğuna eminim 😍</t>
  </si>
  <si>
    <t>3 yedek üzer il topla dört bez il gelt henüz kullanmadim am kullanış sağla güzel birsey olduk emin 😍</t>
  </si>
  <si>
    <t>kızımla severek yaptık</t>
  </si>
  <si>
    <t>kız severek yap</t>
  </si>
  <si>
    <t>Boyutu harika. Küçük ama il görür . Yer kaplamaz. Benim için önemli bir detay yer kaplamaması. Sağlam geldi . Paketlenmesi güzeldi</t>
  </si>
  <si>
    <t>Boyutu harika . Küçük am il görür . Yer kaplamaz . Benim iç önem bir detay yer kaplamama . Sağlam gelt . Paketlenmesi güzel</t>
  </si>
  <si>
    <t>Çeyizim için aldım çok şık.</t>
  </si>
  <si>
    <t>Çeyizim iç al şık .</t>
  </si>
  <si>
    <t>Çoook memnunum işimi çok hızlandırdı. Normalde elimde yıkayıp takıp çıkardığım bir sopam vardı buna geçince çok rahatladım. Çokta güzel topluyor tozları şu anlık kötü bir yanı yok</t>
  </si>
  <si>
    <t>Çoook memnu işim hızlandır . Normalde elim yıkayıp takıp çıkardık bir sopa var bun geçi rahat . Çokta güzel topluyor toz anlık kötü bir yan yok</t>
  </si>
  <si>
    <t>iyi kullanışlı</t>
  </si>
  <si>
    <t>iyi kullanış</t>
  </si>
  <si>
    <t>Aşiri kullanışlı bir ürün aldigima çok memnun kaldım kesinlikle tavsiye ederim</t>
  </si>
  <si>
    <t>Aşiri kullanış bir ürün aldigima memnu kalt kesinlik tavsi eder</t>
  </si>
  <si>
    <t>1 yılı aşkın süredir kullanıyorum çok memnunum .</t>
  </si>
  <si>
    <t>1 yıl aşk süre kullanıyor memnu .</t>
  </si>
  <si>
    <t>Fiyat performans ürünü, gayet iyi, saklama olarak çok kullanışlı her yere sığıyor, yedek ped olması güzel</t>
  </si>
  <si>
    <t>Fiyat performans ürün , gayet iyi , sakla olarak kullanış yer sığıyor ,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</si>
  <si>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</si>
  <si>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cok.iyi olt 😍 tabi hemen dene . ilk sonuc gayet güzel olt ben iç cok yor mikrofiber bez takılıyor den ben sor yaşa acikcasi uzun ömür olur ? zaman görecek am cok para vererek alma gerek yok indir kupon ban dah uygun gel olt . kova küçüklük normal hat boyle olma cok hoş git dolap iç saklanabilir</t>
  </si>
  <si>
    <t>Hediye aldım, çok memnun kaldı</t>
  </si>
  <si>
    <t>Hediye al , memnu kalt</t>
  </si>
  <si>
    <t>Gayet küçük ve kaliteli yer kaplamıyor ve bezleri güzel iş görüyor</t>
  </si>
  <si>
    <t>Gayet küçük kalite yer kaplamıyor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</si>
  <si>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</si>
  <si>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koruma bir kutu yokt . Daha önç alan bir arkadaş kutu kova kırık çıktık iade ettik söyl . Kargolama oldukç önem . Ürüne gelir yorum bakı küçük gelecek di düşünmüş fakat boyut gayet yeter . Zaten ince bir mop dah büyük olma gerek değil di düşünüyor . Ürünün yıka sıkm bölüm mop rahatç girip çıkıyor . Ben duvar silmek iç al işim görecek gip duruyor . Yerlerde kullan oldukç rahat ince olma vileda girmedik yer dah rahat girme sağlıyor . Diğer hoş gi özellik is üzer saç yapıştık suy sıktırırken kenar toplanma temizleme kolay oluş . Temizlik yaparken pasp yapışan saç ben rahats ettik yön sevt . Genel olarak rahat bir ürün . Ürün indir gönül rahatlık alınabilir . Ama firma kargolama dah fazl dikkat etme tavsiye .</t>
  </si>
  <si>
    <t>Çok güzel bir ürün. İndirimden annem için aldım. Kendime de alıcam mutlaka. Gayet güzel ve hızlı bir şekilde geldi.</t>
  </si>
  <si>
    <t>Çok güzel bir ürün . İndirimden annem iç al . Kendime alıca mutlak . Gayet güzel hızl bir şekil gelt .</t>
  </si>
  <si>
    <t>indirimden aldım kesinlikle tavsiye ediyorum kullanımı çok rahat bir ürün evde kendim kullanıyordum daha sonra anneme de hediye aldım.</t>
  </si>
  <si>
    <t>indir al kesinlik tavsi ediyor kullan rahat bir ürün ev kent kullanıyor dah sonr annem hedi al .</t>
  </si>
  <si>
    <t>Minik güzel kullanışlı</t>
  </si>
  <si>
    <t>Minik güzel kullanış</t>
  </si>
  <si>
    <t>çok güzel kullanışlı bir mop az yer kaplıyor</t>
  </si>
  <si>
    <t>güzel kullanış bir mop yer kaplıyor</t>
  </si>
  <si>
    <t>çok güzel bir ürün severek kullanıyordum</t>
  </si>
  <si>
    <t>güzel bir ürün severek kullanıyor</t>
  </si>
  <si>
    <t>Ürün gayet güzel ve kullanışlı sadece renk seçeneği olsa güzel olurdu</t>
  </si>
  <si>
    <t>Ürün gayet güzel kullanış sade renk seçenek ols güzel olur</t>
  </si>
  <si>
    <t>çok memnun kaldım anneme de aldım</t>
  </si>
  <si>
    <t>memnu kalt annem al</t>
  </si>
  <si>
    <t>Güzel rahatlıkla kullanım alın aldırın</t>
  </si>
  <si>
    <t>Güzel rahatlık kullan al aldır</t>
  </si>
  <si>
    <t>saklaması kolay , kaliteli</t>
  </si>
  <si>
    <t>saklama kolay , kalite</t>
  </si>
  <si>
    <t>Biraz küçük ama bence bu fiyata çok iyi bir ürün paketlemeside güzeldi kargo da baya hızlıydı</t>
  </si>
  <si>
    <t>Biraz küçük am benç fiya iyi bir ürün paketlemesi güzel kargo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</si>
  <si>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</si>
  <si>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 kıs süre gelt ince , uzun , dar olduk iç banyo adeta yer tutmuyor cok güzel bir ürün , mutlak herk alma tavsi eder , ben indir almış , iyi al , üstelik hedi bez harika ,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</si>
  <si>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</si>
  <si>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</si>
  <si>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</si>
  <si>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</si>
  <si>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</si>
  <si>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 .</t>
  </si>
  <si>
    <t>Ürün gerçekten harika çok severek kullanıyorum iyiki almışım teşekkürler ilginize.Paketleme harikaydı</t>
  </si>
  <si>
    <t>Ürün gerçek harika severek kullanıyor iyik al teşekkür ilginize.Paketleme harika</t>
  </si>
  <si>
    <t>Kullanışlı güvenilir satıcı hızlı teslimat sağlam paketleme</t>
  </si>
  <si>
    <t>Kullanışlı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</si>
  <si>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</si>
  <si>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 bekledik dah sağla kalite yedek bez iç teşekkür eder , alal 4 ay olt dah dün al gip bez hemen yıpranmıyor .</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</si>
  <si>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</si>
  <si>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</si>
  <si>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</si>
  <si>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</si>
  <si>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</si>
  <si>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 ince yatsk alt vs giriyor cok pratik . kücük oldug bakmay saklarken ev koç bir kov değil . annem alacak .</t>
  </si>
  <si>
    <t>çok kullanışlı. göründüğü gibi geldi</t>
  </si>
  <si>
    <t>kullanış . göründük gip gelt</t>
  </si>
  <si>
    <t>Çeyizime aldıö sağlam ulaştı elime</t>
  </si>
  <si>
    <t>Çeyizime aldıö sağla ulaş elim</t>
  </si>
  <si>
    <t>Tavsiye üzerine indirimden aldım çok memnunum yerleri silerlen yumuşacık ve heryere giriyor oldukça başarılı</t>
  </si>
  <si>
    <t>Tavsiye üzer indir al memnu yer silerlen yumuşacık heryer giriyor oldukç başarı</t>
  </si>
  <si>
    <t>Çok teşekkürler beğenerek kullanıyorum küçük ama rahat kullanışlı ben alınca annemlere de hediye aldım 6 tane aldım herkes memnun uygun fiata teşekkürler</t>
  </si>
  <si>
    <t>Çok teşekkür beğenerek kullanıyor küçük am rahat kullanış ben al annem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</si>
  <si>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</si>
  <si>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</si>
  <si>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</si>
  <si>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iyi gayet kullanış am 1 ay sonr sıkm yer girmeme başl yüz şuan sık yaşıyor elim sıkıp silmek zor kalıyor</t>
  </si>
  <si>
    <t>Ürünü tavsiyeler üzerine almıştım, gayet memnun kaldım. Üstelik indirimdeyken fiyatı epeyce inmişti. Yedek bezleri bedavaya geldi diyebilirim.</t>
  </si>
  <si>
    <t>Ürünü tavsi üzer almış , gayet memnu kalt . Üstelik indir fiyat epey inmiş . Yedek bez bedava gelt diyebilir .</t>
  </si>
  <si>
    <t>Ürünü aldım ve severek kullanıyorum...o kadar güzel ve pratik ki iyikide almisim ürün paketleme çok güzel sapa sağlam aldım ürünü kargo hızlı ve güvenilir çok teşekkür ediyorum...görüşmek üzere hoşçakalın ☺️☺️☺️</t>
  </si>
  <si>
    <t>Ürünü al severek kullanıyor ... kadar güzel pratik iyiki almis ürün paketle güzel sap sağla al ürün kargo hızl güvenilir teşekkür ediyor ... görüşmek üzer hoşçakal ☺️☺️☺️</t>
  </si>
  <si>
    <t>Ürün çok güzel kullanışlı indirimdeyken aldık iyiki almışık.</t>
  </si>
  <si>
    <t>Ürün güzel kullanış indir al iyik almışık .</t>
  </si>
  <si>
    <t>Çok güzel ve çok pratik kesinlikle almanızı tavsiye ederim. Artık herkese önerdiğim bir ürün. İndirimdeyken muhakkak alın.</t>
  </si>
  <si>
    <t>Çok güzel pratik kesinlik alma tavsi eder . Artık herk önerdik bir ürün . İndirimdeyken muhakkak al .</t>
  </si>
  <si>
    <t>Çok kullanışlı. Kesinlikle tavsiye ederim. İndirimli fiyatıyla alın memnun kalıcaksınız.</t>
  </si>
  <si>
    <t>Çok kullanış . Kesinlikle tavsi eder . İndirimli fiyat al memnu kalıcak .</t>
  </si>
  <si>
    <t>indirimdeyken aldim mükemmel bi alet das önce alaydım keske</t>
  </si>
  <si>
    <t>indir aldim mükemmel bi alet das önç al kesk</t>
  </si>
  <si>
    <t>fiyat performans ürünleri</t>
  </si>
  <si>
    <t>fiyat performans ürün</t>
  </si>
  <si>
    <t>Ürün güzel indirimden faydalanılabilir.Aklınızda olsun yedek bez ile alınmalı</t>
  </si>
  <si>
    <t>Ürün güzel indir faydalanılabilir.Aklınızda ols yedek bez il alınma</t>
  </si>
  <si>
    <t>İndirimdeyken almıştım çok kaliteli pişman olmazsınız</t>
  </si>
  <si>
    <t>İndirimdeyken almış kalite pişman olmaz</t>
  </si>
  <si>
    <t>evet ürün küçük ama çok kullanışlı ve yer kaplamıyor. aylardır kullanıyorum herhangi bir sorun yaşamadım. beklentiyi karşılayan bir ürün. annemlere de aldık.</t>
  </si>
  <si>
    <t>evet ürün küçük am kullanış yer kaplamıyor . aylar kullanıyor herhangi bir sor yaşa . beklenti karşılayan bir ürün . annem al .</t>
  </si>
  <si>
    <t>Anneme de eşime de aldım memnun kaldılar.</t>
  </si>
  <si>
    <t>Anneme eşim al memnu kalt .</t>
  </si>
  <si>
    <t>İndirimden almıştım, aşırı derecede rahat ve kullanışlı 👍🏻 Toplamda 4 adet bez geliyor</t>
  </si>
  <si>
    <t>İndirimden almış , aşır derece rahat kullanış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</si>
  <si>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</si>
  <si>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 Ürün gelir gelmez hemen dene . Evet , kova görüntü diğer tip gör dah küçük am ince uzun olduk iç asl yeter kadar su alıyor yıka hazne . Kova sap malzeme yeter kalite . Sap yön eğilip dönebiliyor am kova yıkama/sıkma bölüm aynı taraf sokma gerekiyor çünk bir taraf 5-10 derece kadar bükülüyor , bura dikkat etmek gerek . Bezi saçları/tüyleri yer bırakmıyor , püskül tip mop başlık gör dah bil iyi benç bez performans . Sıkma bölme gayet başarı , ıslak bırakmıyor önem ürün ell si gip siliyor benç diğer mop kıyas . Duvarları silme henüz dene am emin pratik olur . Az yer kaplıyor . Özet olarak ben beğen .</t>
  </si>
  <si>
    <t>gayet şık duruyor bedeni tam oluyor</t>
  </si>
  <si>
    <t>gayet şık duruyor beden tam oluyor</t>
  </si>
  <si>
    <t>4 bezi ile geldi indirimde iken aldım çok kullanışlı küçük gorundugune bakmayın işlevi büyük bence</t>
  </si>
  <si>
    <t>4 bez il gelt indir i al kullanış küçük gorundugune bakmay işlev büyük benç</t>
  </si>
  <si>
    <t>Bundan 5 tane aldım anneme teyzeme halama  herkse hediye aldım mükemmel</t>
  </si>
  <si>
    <t>Bundan 5 tane al annem teyze hala herk hedi al mükemmel</t>
  </si>
  <si>
    <t>indirimden aldım, güzel</t>
  </si>
  <si>
    <t>indir al ,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</si>
  <si>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</si>
  <si>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</si>
  <si>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</si>
  <si>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Elime yen ulaş , bi ker dene şans bul gayet beğen . Düşündüğünüzden biraz küçük geliyor baş bunı söyle am gayet portatif kullanış . Herkese tavsi eder : ) indir bitme kap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</si>
  <si>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</si>
  <si>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</si>
  <si>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</si>
  <si>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güzel bir ürün dar yer köşe rahat giriyor indir al boyut olarak küçük am taşıma böyle dah kolay oluyor benç</t>
  </si>
  <si>
    <t>moptan çok memnun kaldık çok kullanışlı</t>
  </si>
  <si>
    <t>mop memnu kal kullanış</t>
  </si>
  <si>
    <t>Ürün çok kaliteli ve güzel güzelce yıkayıp çok güzel bir şekilde sıkıyor. mis gibi almayı düşünen varsa tereddüt etmesin. ben kayınvlidem ve annemede hediye olarak aldım bir tanede kendime çok beğendim.</t>
  </si>
  <si>
    <t>Ürün kalite güzel güzel yıkayıp güzel bir şekil sıkıyor . mis gip alma düşünen var tereddüt etme . ben kayınvlide anneme hedi olarak al bir tane kent beğen .</t>
  </si>
  <si>
    <t>Kaynanama aldım ve cok begendi cok kullanışlı yormuyor önemli olan bu pratik ve güzel temizliyor sipariş verdim ertesi gün kargoya verildi güzelde paketleme yapılmıstı</t>
  </si>
  <si>
    <t>Kaynanama al cok begen cok kullanış yormuyor önem olan pratik güzel temizliyor sipariş vert erte gün kargo veril güzel paketle yapılmıs</t>
  </si>
  <si>
    <t>Çok güzel, evdeki diğerlerini attım. Hiç yer kaplamiyor, kullanımı da rahat</t>
  </si>
  <si>
    <t>Çok güzel , ev diğer att . Hiç yer kaplamiyor , kullan rahat</t>
  </si>
  <si>
    <t>harika çok kullanişli kendisi kucuk işlevi büyük  70 küsür e almiştim indirimdeydi</t>
  </si>
  <si>
    <t>harika kullaniş kendi kucuk işlev büyük 70 küsür e almiş indir</t>
  </si>
  <si>
    <t>İndirimli olduğunda almıştım her evde olması gereken ürün tavsiye ederim herkese satıcı ilgili güzel paketleme yapmış tşkler Trendyol</t>
  </si>
  <si>
    <t>İndirimli olduk almış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</si>
  <si>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</si>
  <si>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Birkaç kullan sonr yazmak iste . Ürün kalite . Ev orta iç ideal . Saç kıl anın silip süpürüyor . Diğer bil paspas çektik anlatma . Kısacası durmay al .</t>
  </si>
  <si>
    <t>Duvarları silmek için yapılmış bir ürün olduğunu düşünüyorum mük</t>
  </si>
  <si>
    <t>Duvarları silmek iç yapıl bir ürün olduk düşünüyor mük</t>
  </si>
  <si>
    <t>Anneme hediye olarak aldım çok memnun kaldı boyutu gayet güzel paketlemesi özenli kargo hızlı 👍</t>
  </si>
  <si>
    <t>Anneme hedi olarak al memnu kalt boyu gayet güzel paketleme özen kargo hızl 👍</t>
  </si>
  <si>
    <t>indirimde aldım çok memnunum 🌸💖</t>
  </si>
  <si>
    <t>indir al memnu 🌸💖</t>
  </si>
  <si>
    <t>İndirimde çok ucuza almıştım. Çok güzel ve çok rahat kesinlikle alabilirsiniz👍</t>
  </si>
  <si>
    <t>İndirimde ucuz almış . Çok güzel rahat kesinlik alabilirsiniz👍</t>
  </si>
  <si>
    <t>Çok güzel bir ürün. Ayrıca küçük alması işimize yaradı evde nereye koysak diye düşünüyorduk.</t>
  </si>
  <si>
    <t>Çok güzel bir ürün . Ayrıca küçük alma iş yara ev nere ko di düşünüyor .</t>
  </si>
  <si>
    <t>harika indirimden aldim</t>
  </si>
  <si>
    <t>harika indir aldim</t>
  </si>
  <si>
    <t>urun çok mukemmellll</t>
  </si>
  <si>
    <t>ur mukemmellll</t>
  </si>
  <si>
    <t>annem ve annanem için aldım ikisi de memnunlar</t>
  </si>
  <si>
    <t>annem annanem iç al ikis memnu</t>
  </si>
  <si>
    <t>Ürünüm geldi. Çok beğendim. Paketleme güzel ürün sağlam geldi. Aldığınız ücret sonuna kadar helali hoş olsun. Yapılan yorumlar a bakarak sipariş ettim. İyi ki almışım. Teşekkür ederim tavsiye ediyorum almak isteyen lere 👍👍👍🙂</t>
  </si>
  <si>
    <t>Ürünüm gelt . Çok beğen . Paketleme güzel ürün sağla gelt . Aldığınız ücret son kadar helali hoş ols . Yapılan yor a bakarak sipariş ett . İyi al . Teşekkür eder tavsi ediyor almak isteyen ler 👍👍👍🙂</t>
  </si>
  <si>
    <t>anneme hediye almistim. cok iyi indirimle yakalamistim ve parasina gore cok guzel bir urun. annem de cok begendi.</t>
  </si>
  <si>
    <t>annem hedi almis . cok iyi indir yakalamis parasina gore cok guzel bir ur . annem cok begen .</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</si>
  <si>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</si>
  <si>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 ik gün elim ulaş bugü geldik gip temizlik başl . kullanış taşımasi pratiklik . el temizliyor hiss , iz birakmamasi . or büyüklük olma art merdiven ev yorumluyorsunuz.tavsiye ediyor hemen sipariş ver</t>
  </si>
  <si>
    <t>Daha öncede almıştım. Memnun kaldığım İçin hediye aldım. Teşekkür ederim</t>
  </si>
  <si>
    <t>Daha önce almış . Memnun kaldık İçin hedi al . Teşekkür eder</t>
  </si>
  <si>
    <t>Kendimize almıştık şimdi hediye aldık günlük temizlik için ideal.</t>
  </si>
  <si>
    <t>Kendimize almış şimt hedi al günlük temizlik iç ideal .</t>
  </si>
  <si>
    <t>Düşündüğüm den küçük çıktı ama temiz siliyor ve fazla yorucu değil.</t>
  </si>
  <si>
    <t>Düşündüğüm den küçük çıkt am tem siliyor fazl yoruç değil .</t>
  </si>
  <si>
    <t>Gayet güzel ve kullanışlı açıkçası kendi adıma çok beğendim.</t>
  </si>
  <si>
    <t>Gayet güzel kullanış açıkça kent adım beğen .</t>
  </si>
  <si>
    <t>çok beğenerek kullaniyorum , iyi ki almışım . indirimli almistim çok memnunum</t>
  </si>
  <si>
    <t>beğenerek kullaniyor , iyi al . indirim almis memnu</t>
  </si>
  <si>
    <t>Tavsiye ederim.Ben cok memnunum.İkinciye aldim</t>
  </si>
  <si>
    <t>Ben indirimdeyken  almıştım çok güzel bir ürün</t>
  </si>
  <si>
    <t>Ben indir almış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</si>
  <si>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</si>
  <si>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 Basta küçük napıcak diyo sonr böyl dah iyi diyo . Hem yer kaplamıyor pratik kullanış . İndirimde al herk önerir . Şimdi biraz çık fiyat . Bezi yer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</si>
  <si>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</si>
  <si>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</si>
  <si>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</si>
  <si>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ümit yokken efsane bir ürün çıkt . O kadar pratik güzel temizliyor düşünme al der 👌🏻</t>
  </si>
  <si>
    <t>indirimdeyken aldım gerçekten kullanışlı tavsiye ediyorum.</t>
  </si>
  <si>
    <t>indir al gerçek kullanış tavsi ediyor .</t>
  </si>
  <si>
    <t>Anneme hediye aldım ve iyiki aldım dükkanda da kullanıyoruz temizliği kolaylığı olsun mutlaka her evde olabilecek Bi ürün</t>
  </si>
  <si>
    <t>Anneme hedi al iyik al dükkan kullanıyor temizlik kolaylık ols mutlak ev olabilecek Bi ürün</t>
  </si>
  <si>
    <t>İndirimle muhteşem bir fiyata aldım harika bir ürün</t>
  </si>
  <si>
    <t>İndirimle muhteşe bir fiya al harika bir ürün</t>
  </si>
  <si>
    <t>cok guzel ve kullanisli bir urun indirimdeyken 78 ytl aldim cok memnunum</t>
  </si>
  <si>
    <t>cok guzel kullanis bir ur indir 78 ytl aldim cok memnu</t>
  </si>
  <si>
    <t>çok kullanışlı indirimde yakalayınca bence kesin alın</t>
  </si>
  <si>
    <t>kullanış indir yakalay benç kes al</t>
  </si>
  <si>
    <t>Indirimdeyken aldım şuan memnunum bence güzel bir ürün</t>
  </si>
  <si>
    <t>Indirimdeyken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</si>
  <si>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</si>
  <si>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</si>
  <si>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</si>
  <si>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güze gereks yer kaplamıyor yüz 5 yıldız veriyor</t>
  </si>
  <si>
    <t>İndirimdeyken 78 e aldım çok kullanışlı resmen viledaları sıkarken can vermişiz rahat</t>
  </si>
  <si>
    <t>İndirimdeyken 78 e al kullanış resmen vileda sıkarken can ver rahat</t>
  </si>
  <si>
    <t>indirimden aldın kullanışlı</t>
  </si>
  <si>
    <t>indir al kullanış</t>
  </si>
  <si>
    <t>Gerçekten diğer satılanlardan çok çok iyi. Çok memnun kaldım ve iki tane daha sipariş verdim. Hediye olarak.</t>
  </si>
  <si>
    <t>Gerçekten diğer satılan iyi . Çok memnu kalt ik tane dah sipariş vert . Hediye olarak .</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</si>
  <si>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</si>
  <si>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 İndirime giri al . Ürün standart gör biraz küçük evet am küçük olma ben iç avantaj oldu.Evim büyük olma rağmen taşıma kolay oluyor çünk ... Sap kısm ayarlanamıyor , sabit am ben boy kıs olduk iç sor olma . Çok pratik bir ürün olt ben iç .. Düşünenlere tavsi eder</t>
  </si>
  <si>
    <t>Ürün harika sekiz aydır kullanıyorum ve çok kullanışlı  gönül rahatlığı ile tercih edebilirsiniz teşekkür ederiz.</t>
  </si>
  <si>
    <t>Ürün harika sek ay kullanıyor kullanış gönül rahatlık il tercih edebilir teşekkür eder .</t>
  </si>
  <si>
    <t>ablam için almıştım kaliteli çok beğendi👍</t>
  </si>
  <si>
    <t>abla iç almış kalite beğendi👍</t>
  </si>
  <si>
    <t>Kaliteli ve çok şık. Küçük olması su tasarrufu açısından güzel. Parkede iz bırakmadı. Biraz sulu kalıyor. İndirimli fiyatı çok uygundu. Trendyola ayrıca teşekkürler.</t>
  </si>
  <si>
    <t>Kaliteli şık . Küçük olma su tasarruf açıs güzel . Parkede iz bırak . Biraz su kalıyor . İndirimli fiyat uygun . Trendyola ayrı teşekkür .</t>
  </si>
  <si>
    <t>çok kullanışlı. anneme de aldım o da çok memnun kaldı</t>
  </si>
  <si>
    <t>kullanış . annem al memnu kalt</t>
  </si>
  <si>
    <t>ürün güzel ve kullanışlı. indirime girince yakınlarıma da alacağım.</t>
  </si>
  <si>
    <t>ürün güzel kullanış . indir giri yakın alacak .</t>
  </si>
  <si>
    <t>Çok memnun kaldım iyi ki almışım</t>
  </si>
  <si>
    <t>Çok memnu kalt iyi al</t>
  </si>
  <si>
    <t>Pratik ve güzel</t>
  </si>
  <si>
    <t>Pratik güzel</t>
  </si>
  <si>
    <t>çok memnun kaldım teşekkürler</t>
  </si>
  <si>
    <t>memnu kalt teşekkür</t>
  </si>
  <si>
    <t>çok iyi çok güzel kullanışlı</t>
  </si>
  <si>
    <t>iyi güzel kullanış</t>
  </si>
  <si>
    <t>çok güzel.</t>
  </si>
  <si>
    <t>güzel .</t>
  </si>
  <si>
    <t>Çok memnun kaldım çok beğendim gönül rahatlığıyla alabilirsiniz</t>
  </si>
  <si>
    <t>Çok memnu kalt beğen gönül rahatlık alabilir</t>
  </si>
  <si>
    <t>Bayıldım bu ürüne iyi ki almışım teşekkürler</t>
  </si>
  <si>
    <t>Bayıldım ürün iyi al teşekkür</t>
  </si>
  <si>
    <t>Ürün kalıtelı güzel</t>
  </si>
  <si>
    <t>Aşırı kaliteli çok beğendim</t>
  </si>
  <si>
    <t>Aşırı kalite beğen</t>
  </si>
  <si>
    <t>Kullanıslı bi ürün</t>
  </si>
  <si>
    <t>Gerçekten kaliteli ve kullanisli</t>
  </si>
  <si>
    <t>Gerçekten kalite kullanis</t>
  </si>
  <si>
    <t>mükemmel  bir ürün.</t>
  </si>
  <si>
    <t>mükemmel bir ürün .</t>
  </si>
  <si>
    <t>Çok güzel beğendim</t>
  </si>
  <si>
    <t>Çok güzel beğen</t>
  </si>
  <si>
    <t>çeyiz için aldım bayildim gerçekten</t>
  </si>
  <si>
    <t>çe iç al bayil gerçek</t>
  </si>
  <si>
    <t>Ürünü indirimdeyken almıştım son derece kullanışlı ve pratik bir ürün</t>
  </si>
  <si>
    <t>Ürünü indir almış son derece kullanış pratik bir ürün</t>
  </si>
  <si>
    <t>indirimde aldim gerçekten çok güzel temizliyor</t>
  </si>
  <si>
    <t>indir aldim gerçek güzel temizliyor</t>
  </si>
  <si>
    <t>Anneme aldım çok beğendi. Kaliteli bir ürün, kargo da çok hızlıydı</t>
  </si>
  <si>
    <t>Anneme al beğen . Kaliteli bir ürün , kargo hızl</t>
  </si>
  <si>
    <t>Çok memnunum anneme de aldım o da memnun kaldı. Teşekkürler trendyol.</t>
  </si>
  <si>
    <t>Çok memnu annem al memnu kalt . Teşekkürler trendyol .</t>
  </si>
  <si>
    <t>Boyutu iyi kolay depolanıyor</t>
  </si>
  <si>
    <t>indirimde aldım gayet başarılı teşekkürler....</t>
  </si>
  <si>
    <t>indir al gayet başarı teşekkür ....</t>
  </si>
  <si>
    <t>Ürünü henüz kullanmadım ama çok kaliteli görünüyo bence güzele benziyo teşekkürler trendyol</t>
  </si>
  <si>
    <t>Ürünü henüz kullan am kalite görünüyo benç güze benziyo teşekkür trendyol</t>
  </si>
  <si>
    <t>çok güzel çok memnun kaldım kesinlikle tavsiye ederim hazır indirimdeyken kaçırmayın derim 😉</t>
  </si>
  <si>
    <t>güzel memnu kalt kesinlik tavsi eder hazır indir kaçırmay der 😉</t>
  </si>
  <si>
    <t>Çok güzel kullanışlı</t>
  </si>
  <si>
    <t>Çok güzel kullanış</t>
  </si>
  <si>
    <t>Beğendik iyi</t>
  </si>
  <si>
    <t>çok memnun kaldım anneme ve anneannem de aldm</t>
  </si>
  <si>
    <t>memnu kalt annem anneannem aldm</t>
  </si>
  <si>
    <t>Kullanışlı</t>
  </si>
  <si>
    <t>Çok çok çok iyi</t>
  </si>
  <si>
    <t>Çok iyi</t>
  </si>
  <si>
    <t>Üründen çok memnun kaldım</t>
  </si>
  <si>
    <t>Üründen memnu kalt</t>
  </si>
  <si>
    <t>urunu aldim ve tekrar ablama  sipariş verdim sinrada anneme alacagim çok çok mukemmelin uzerinde bir urun herkese tavsiye ederim 5 ustu 5 puan</t>
  </si>
  <si>
    <t>urun aldim tekrar abla sipariş vert sinra annem alacagim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</si>
  <si>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</si>
  <si>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</si>
  <si>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</si>
  <si>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 Eğer bir bebek var elin kol oluyor kesinlik .</t>
  </si>
  <si>
    <t>takip ettiğim bir blogger tavsiyesi ile aldım kendim memnun kalınca kayınvalidem de hediye aldım biz çok begendik</t>
  </si>
  <si>
    <t>takip ettik bir blogger tavsiye il al kent memnu kalı kayınvalide hedi al begen</t>
  </si>
  <si>
    <t>Çok beğendim indirimden almıştım gerçekten çok kullanışlı</t>
  </si>
  <si>
    <t>Çok beğen indir almış gerçek kullanış</t>
  </si>
  <si>
    <t>kesinlikle alın iz bırakmıyor ben indirimdeyken aldım çok memnunum</t>
  </si>
  <si>
    <t>kesinlik al iz bırakmıyor ben indir al memnu</t>
  </si>
  <si>
    <t>Çok kullanışlı teşekkür ederim 🙏</t>
  </si>
  <si>
    <t>Çok kullanış teşekkür eder 🙏</t>
  </si>
  <si>
    <t>çok güzel bir ürün ben indirimden almıştım</t>
  </si>
  <si>
    <t>güzel bir ürün ben indir almış</t>
  </si>
  <si>
    <t>Kliniğimiz için almıştık güzel kaliteli bir ürün.</t>
  </si>
  <si>
    <t>Kliniğimiz iç almış güzel kalite bir ürün .</t>
  </si>
  <si>
    <t>Çok güzel kullanışlı bi ürün. İndirimli aldım kesinlikle tavsiye ediyorum.</t>
  </si>
  <si>
    <t>Çok güzel kullanış bi ürün . İndirimli al kesinlik tavsi ediyor .</t>
  </si>
  <si>
    <t>Çok güzel kullanışlı indirimde aldım</t>
  </si>
  <si>
    <t>Çok 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</si>
  <si>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</si>
  <si>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 kullanıyor uzun zaman olt alal boyut küçük am pratik yer kaplamıyor güzel rahat temizlik yapıyor sade tavsiye çamaşır su kullanmay Mıcrofiber bez kumaş bozuyor normal . Annemede al tavsi ediyor .</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</si>
  <si>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</si>
  <si>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</si>
  <si>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</si>
  <si>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kullanış</t>
  </si>
  <si>
    <t>Annem için almıştım çok rahat ve kullanışlı olduğunu söylüyor.</t>
  </si>
  <si>
    <t>Annem iç almış rahat kullanış olduk söylüyor .</t>
  </si>
  <si>
    <t>cok begendim anneme yazliga hediye.almistim.simdi diger evinede iamarlicam.cok pratik kullanisli</t>
  </si>
  <si>
    <t>cok begen annem yazliga hediye.almistim.simdi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</si>
  <si>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</si>
  <si>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</si>
  <si>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</si>
  <si>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beğen . boyut küçük olma dah iyi yer kaplıyor . gereks su doldurma engel . gayet yeter fırca cok guzel temızlenyo . kurutma cok ıy hıc z bırakmıyor yer .</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</si>
  <si>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</si>
  <si>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 şimt ben çeyiz al . dah paha ürün dene . am pratik ergonomik sagla olan . al üst paspas yapıcaz karmaşa uzak net düz bir mop . tereddüts al .</t>
  </si>
  <si>
    <t>Gayet memnunum pratik ve az yer kaplıyor indirimden de çok uyguna aldım.</t>
  </si>
  <si>
    <t>Gayet memnu pratik yer kaplıyor indir uygun al .</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</si>
  <si>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</si>
  <si>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 eşim beğen )</t>
  </si>
  <si>
    <t>Çok rahat güzel beğendim</t>
  </si>
  <si>
    <t>Çok rahat güzel beğen</t>
  </si>
  <si>
    <t>indirimde aldım çok güzel ürün...</t>
  </si>
  <si>
    <t>indir al güzel ürün ...</t>
  </si>
  <si>
    <t>Uygun fiyatlıyken aldım, çok beğendim çok kullanışlı yerdeki küçük tozu çöpü  çekiyor 3 yaşındaki kızım bile kullabiliyor. Çok beğendim tavsiye ederim, anneme de alacağım.</t>
  </si>
  <si>
    <t>Uygun fiyatlıyken al , beğen kullanış yer küçük toz çöp çekiyor 3 yaş kız bil kullabiliyor . Çok beğen tavsi eder , annem alacak .</t>
  </si>
  <si>
    <t>Ürün gayet kaliteli ben indirimdeyken aldım eksiksiz ve sorunsuz geldi</t>
  </si>
  <si>
    <t>Ürün gayet kalite ben indir al eksiks soruns gelt</t>
  </si>
  <si>
    <t>çeyizim için aldım henüz kullanmadım teyzem ve yengeme almıştım çok sevdiler kullanışlı sık bir bir ürün</t>
  </si>
  <si>
    <t>çeyiz iç al henüz kullan teyze yenge almış sevt kullanış sık bir bir ürün</t>
  </si>
  <si>
    <t>Güzel kullanışlı bir ürün.Annemlere de aldım.Paketleme daha iyi olabilir.</t>
  </si>
  <si>
    <t>Güzel kullanış bir ürün.Annemlere aldım.Paketleme dah iyi olabilir .</t>
  </si>
  <si>
    <t>hayatı rahat ettirir , çok tavsiye ediyorum</t>
  </si>
  <si>
    <t>haya rahat ettirir , tavsi ediyor</t>
  </si>
  <si>
    <t>harika bir ürün,evet Küçük ama kim koca kovaları tam dolduruyor ki çok iş görüyor annemede aldım çok beğendi çok mutlu onun mutluluğu benim mutluluğumdur</t>
  </si>
  <si>
    <t>harika bir ürün , evet Küçük am koç kova tam dolduruyor iş görüyor anneme al beğen mutl on mutluluk ben mutluluk</t>
  </si>
  <si>
    <t>Güzel ürün anneme aldım çok memnun</t>
  </si>
  <si>
    <t>Güzel ürün annem al memnu</t>
  </si>
  <si>
    <t>Ofise ve eve aldık çok pratik tavsiye ederim</t>
  </si>
  <si>
    <t>Ofise ev al pratik tavsi eder</t>
  </si>
  <si>
    <t>Yani her temizliğin vazgeçilmezi oldu. Çok kullanışlı. Çook kalıteli birşey değil biraz çıt çıt ses çıkartıyor ama çok kullanışlı.indirimden aldığım için fiyat performans çok iyi</t>
  </si>
  <si>
    <t>Yani temizlik vazgeçilmez olt . Çok kullanış . Çook kalıte değil biraz çıt çıt ses çıkartıyor am kullanışlı.indirimden aldık iç fiyat performans iyi</t>
  </si>
  <si>
    <t>kesinlikle iş  görür.  paketleme de güzeldi .  şimdilik sağlam biseye benziyor . kullandıkça gorucem.</t>
  </si>
  <si>
    <t>kesinlik iş görür . paketle güzel . şimdilik sağla bise benziyor . kullandıkç gorucem .</t>
  </si>
  <si>
    <t>DAHA ÖNCEDE ALMIŞTIM İKİNCİ  KEZ HEDİYE ALIYORUM ÇOK KALİTELİ VE KULLANIŞLI 3 YILDAN BERİ KULLANIYORUM SORUNSUZ ..</t>
  </si>
  <si>
    <t>DAHA ÖNCEDE ALMIŞTIM İKİNCİ KEZ HEDİYE ALIYORUM ÇOK KALİTELİ VE KULLANIŞLI 3 YILDAN BERİ KULLANIYORUM SORUNSUZ ..</t>
  </si>
  <si>
    <t>ürünü indirimdeyken aldım.. ve çok memnunum... ebat olarak küçük olsada işlevi çok guzel...herkese tavsiye ederim..</t>
  </si>
  <si>
    <t>ürün indir al .. memnu ... ebat olarak küçük olsa işlev guzel ... herk tavsi eder ..</t>
  </si>
  <si>
    <t>iyi ki almışım herkesin evinde olmalı</t>
  </si>
  <si>
    <t>iyi al herk ev olma</t>
  </si>
  <si>
    <t>bayıldım yer de kaplamiyor</t>
  </si>
  <si>
    <t>bayıl yer kaplamiyor</t>
  </si>
  <si>
    <t>Çok kullanışlı annem için aldım çok rahat etti</t>
  </si>
  <si>
    <t>Çok kullanış annem iç al rahat ett</t>
  </si>
  <si>
    <t>Aldim memnun kaldim.Bir tanede komsuma aldik.</t>
  </si>
  <si>
    <t>Aldim memnu kaldim.Bir tane koms aldik .</t>
  </si>
  <si>
    <t>Herkes evine alsın hiç uğraştırmıyor çok iyi viledada sık sık kolumuz yoruluyordu</t>
  </si>
  <si>
    <t>Herkes ev al uğraştırmıyor iyi vileda sık sık kol yoruluyor</t>
  </si>
  <si>
    <t>aldığım üründen çok memnunum indirimli almistim keşke daha önce alsaydım demekten kendimi alamıyorum 🥰</t>
  </si>
  <si>
    <t>aldık ürün memnu indirim almis keşk dah önç alsa demek kent alamıyor 🥰</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</si>
  <si>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</si>
  <si>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</si>
  <si>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 olarak almış , bayıl ! Elle yer siliyor gip terte yapt , büyük bir yük kurtar mucizev alet 🥳</t>
  </si>
  <si>
    <t>Çok kullanışlı bir ürün. Hemen denedim. Şimdi de hediye olarak alacağım</t>
  </si>
  <si>
    <t>Çok kullanış bir ürün . Hemen dene . Şimdi hedi olarak alacak</t>
  </si>
  <si>
    <t>Ürüne bayıldim. Tek kelimeyle harika..Ne yer kapliyor. nede abartılı. Çok ekonomik. Microfiber 4 bezide onlarda cok güzel. Hatta birtane daha aldim  hediye vericegim. Herkese tavsiye ederim. Çok memnun kalırsiniz</t>
  </si>
  <si>
    <t>Ürüne bayıldim . Tek kelime harika .. Ne yer kapliyor . abartı . Çok ekonomik . Microfiber 4 bezi onlar cok güzel . Hatta birtane dah aldim hedi vericeg . Herkese tavsi eder . Çok memnu kalır</t>
  </si>
  <si>
    <t>İndirimle birlikte aldık. Gayet güzel ve kullanışlı. Hem hafif hem de küçük olduğu için her yerde kullanılıyor. Hızlı gönderi için teşekkürler.</t>
  </si>
  <si>
    <t>İndirimle birlik al . Gayet güzel kullanış . Hem hafif küçük olduk iç yer kullanılıyor . Hızlı gönder iç teşekkür .</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</si>
  <si>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</si>
  <si>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hızl kargolan hızl gelt kalite görünüyor kullan gayet güzel ilerleyen zaman kullandık yor güncel ürün cızır ses yapıyor siler sak sol döndürür ses yapıyor sinir olt</t>
  </si>
  <si>
    <t>çok rahat herkes almalı</t>
  </si>
  <si>
    <t>rahat herkes alma</t>
  </si>
  <si>
    <t>İndirimdeyken aldım 70 TL ye almıştım, sağlam geldi paketleme güzeldi ve tavsiye ederim</t>
  </si>
  <si>
    <t>İndirimdeyken al 70 TL ye almış , sağla gelt paketle güzel tavsi eder</t>
  </si>
  <si>
    <t>Çok güzel rengi boyutu</t>
  </si>
  <si>
    <t>Çok güzel reng boyu</t>
  </si>
  <si>
    <t>Ürün gayet çok güzel eşime hediye amaçlı almıştım eşimde memnun kaldı teşekkür ederim</t>
  </si>
  <si>
    <t>Ürün gayet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</si>
  <si>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</si>
  <si>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</si>
  <si>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</si>
  <si>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beğen</t>
  </si>
  <si>
    <t>çok çok çok beğendim fiyati da indirimdeyken tavsiye ediyorum. her yere ulaşıyor ve su bırakmadan siliyor.</t>
  </si>
  <si>
    <t>beğen fiyati indir tavsi ediyor . yer ulaşıyor su bırakma siliyor .</t>
  </si>
  <si>
    <t>büyük rahatlık gerçekten.</t>
  </si>
  <si>
    <t>büyük rahatlık gerçek .</t>
  </si>
  <si>
    <t>Mükemmel bir şey, mutlaka her evde olması lazım! Teslimat da çok hızlıydı 👏🏻 teşekkürler Trendyol 👍🏻</t>
  </si>
  <si>
    <t>Mükemmel bir , mutlak ev olma lazım ! Teslimat hızl 👏🏻 teşekkür Trendyol 👍🏻</t>
  </si>
  <si>
    <t>Bugün teslim aldım ve hemen denedim, çok beğendim, herkese tavsiye ederim. Hatta şimdi annem için de sipariş vereceğim. Edit: Anneme de aldım o da çok beğendi, kesinlikle alın.</t>
  </si>
  <si>
    <t>Bugün tesl al hemen dene , beğen , herk tavsi eder . Hatta şimt annem iç sipariş verecek . Edit : Anneme al beğen , kesinlik al .</t>
  </si>
  <si>
    <t>Duvar sildik çok güzel beğendim iyi iş çıkarıyor</t>
  </si>
  <si>
    <t>Duvar sil güzel beğen iyi iş çıkarıyor</t>
  </si>
  <si>
    <t>Oldukça kullanışlı, diğer markalara benzemiyor.</t>
  </si>
  <si>
    <t>Oldukça kullanış , diğer marka benzemiyor .</t>
  </si>
  <si>
    <t>ürünü bi kendim bir de annem icin aldim.cok memnun kaldik kullanisi cok rahat.ama ikimizdeki mop bezleri farkliydi ama oda sorun olmaz</t>
  </si>
  <si>
    <t>ürün bi kent bir annem iç aldim.cok memnu kaldik kullani cok rahat.ama ik mop bez farkli am sor olmaz</t>
  </si>
  <si>
    <t>İkinci alışım anneme de aldım ve gerçekten kullanışlı bir ürün tavsiye ederim</t>
  </si>
  <si>
    <t>İkinci alış annem al gerçek kullanış bir ürün tavsi eder</t>
  </si>
  <si>
    <t>daha önce tıpalı modelini kendime almıştım çok memnunum. bunu da anneme aldım. büyük kolaylık sağlıyor. teşekkür ederim</t>
  </si>
  <si>
    <t>dah önç tıpa model kent almış memnu . bun annem al . büyük kolaylık sağlıyor . teşekkür eder</t>
  </si>
  <si>
    <t>urunden cok memnunum, anneme de aldim, ilave bezlerinin olmasi cok guzel ama indirim kovalamayi oneriyorum. ben ~90tlye aldim.</t>
  </si>
  <si>
    <t>urunden cok memnu , annem aldim , ilave bez olmasi cok guzel am indir kovalamayi oneriyor . ben ~90tlye aldim .</t>
  </si>
  <si>
    <t>Annem için aldım çok memnun</t>
  </si>
  <si>
    <t>Annem iç al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</si>
  <si>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</si>
  <si>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</si>
  <si>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</si>
  <si>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</si>
  <si>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</si>
  <si>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 kullan beğen . zem ıslaklık bırakmıyor . kurula kısm gerçek bez su iyi uzaklaştırıyor . ince olma gereks yer kaplamama güzel . ayrı özen kargola iç Dünya Plastik firma teşekkür eder .</t>
  </si>
  <si>
    <t>hızlı kargolama ve güzel ambalajlama. teşekkür ederim</t>
  </si>
  <si>
    <t>hızl kargola güzel ambalajla . teşekkür eder</t>
  </si>
  <si>
    <t>Çok kullanışlı anneme hediye olarak aldım bayıldı gerçekten. Hızlı kargoyla şaşırttı teşekkürler🙏🏼</t>
  </si>
  <si>
    <t>Çok kullanış annem hedi olarak al bayıl gerçek . Hızlı kargo şaşırt teşekkürler🙏🏼</t>
  </si>
  <si>
    <t>Kendime yaptığım en tatlı iyilik. Kutusu yer tutmuyor, çok tatlı, bebek gibi</t>
  </si>
  <si>
    <t>Kendime yaptık tatl iyilik . Kutusu yer tutmuyor , tatl , bebek gip</t>
  </si>
  <si>
    <t>teşekkür ederim beğendim 🌹</t>
  </si>
  <si>
    <t>teşekkür eder beğen 🌹</t>
  </si>
  <si>
    <t>Çok kullanışlı annem için almıştım kendisi çok memnun kaldı</t>
  </si>
  <si>
    <t>Çok kullanış annem iç almış kendi memnu kalt</t>
  </si>
  <si>
    <t>fiyatını kesinlikle hakeden bir ürün kesinlikle tavsiye ediyorum, anneme de alacağım</t>
  </si>
  <si>
    <t>fiyat kesinlik hake bir ürün kesinlik tavsi ediyor , annem alacak</t>
  </si>
  <si>
    <t>Ürün günlük temizlik için çok kullanışlı ve ergonomik. Normal bir viledadan daha iyi ve rahat olduğunu düşünüyorum. Kovası biraz ufak ancak her yere kolay taşınabiliyor ve sığıyor. Ben çok memnun kaldım.</t>
  </si>
  <si>
    <t>Ürün günlük temizlik iç kullanış ergonomik . Normal bir vileda dah iyi rahat olduk düşünüyor . Kovası biraz ufak ancak yer kolay taşınabiliyor sığıyor . Ben memnu kalt .</t>
  </si>
  <si>
    <t>harika çok preatik hediye bezlerde geldi.</t>
  </si>
  <si>
    <t>harika preatik hedi bez gelt .</t>
  </si>
  <si>
    <t>Ürün bugün geldi çok küçük duruyor ama alan herkez çok memnun görünüyor.Görüntüsü çok hoşuma gitti teşekkür ederim trendyol.</t>
  </si>
  <si>
    <t>Ürün bugü gelt küçük duruyor am alan herkez memnu görünüyor.Görüntüsü hoş git teşekkür eder trendyol .</t>
  </si>
  <si>
    <t>Kullanışlı , sağlam pratik bir ürün , her eve lazım bilhassa bekarlara...</t>
  </si>
  <si>
    <t>Kullanışlı , sağla pratik bir ürün , ev lazım bilhas bekar ...</t>
  </si>
  <si>
    <t>urun çok güzel tavsiye ediyorum teşekkürler trendyol</t>
  </si>
  <si>
    <t>ur güzel tavsi ediyor teşekkür trendyol</t>
  </si>
  <si>
    <t>super bisey bu ya hic düşünmeden alın  ben kendim dışında  anneme ve.kiz kardeşimede aldm</t>
  </si>
  <si>
    <t>super bisey hic düşünme al ben kent dış annem ve.kiz kardeşime aldm</t>
  </si>
  <si>
    <t>gayet kibar bir ürün ev ve ufak büro tarzı işyeri için tavsiye ederim</t>
  </si>
  <si>
    <t>gayet kibar bir ürün ev ufak büro tarz işyer iç tavsi eder</t>
  </si>
  <si>
    <t>Çok ama çok iyi bir ürün herkes almalı çok pratik koltuk baza gibi yerlerin altına rahat sığıyor on numara 5 yıldız</t>
  </si>
  <si>
    <t>Çok am iyi bir ürün herkes alma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</si>
  <si>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</si>
  <si>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 , taş rahatlık süper . Eski tip sak sol pislik savurtuyor , bun topluyor . Koca ev gayet rahat silt . Ayrıca gayet sağla duruyor sopa vs . Kesinlikle tavsi eder , fiyat fay oran % 100</t>
  </si>
  <si>
    <t>Kayınvalideme aldım çok rahat başarılı</t>
  </si>
  <si>
    <t>Kayınvalideme al rahat başarı</t>
  </si>
  <si>
    <t>Ürün aşırı pratik ve şahane siliyor sapı dayanıksız olur gibi gelmişti ama çok kaliteli çıktı hem de indirimdeyken almış oldum tavsiye ederim.</t>
  </si>
  <si>
    <t>Ürün aşır pratik şahane siliyor sap dayanıks olur gip gelmiş am kalite çıkt indir al olt tavsi eder .</t>
  </si>
  <si>
    <t>Anneme hediye almıstım cok begendım</t>
  </si>
  <si>
    <t>Anneme hedi almıs cok begendım</t>
  </si>
  <si>
    <t>çok memnun kaldım anneme hediye almıştım çok begendi</t>
  </si>
  <si>
    <t>memnu kalt annem hedi almış begen</t>
  </si>
  <si>
    <t>Hediye olarak almıştım çok memnunuz 😃👍</t>
  </si>
  <si>
    <t>Hediye olarak almış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</si>
  <si>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</si>
  <si>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</si>
  <si>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</si>
  <si>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 gelir gelmez dene gayet başarı bir ürün . hızl kargo iç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</si>
  <si>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</si>
  <si>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</si>
  <si>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</si>
  <si>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</si>
  <si>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</si>
  <si>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</si>
  <si>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</si>
  <si>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Anneme hedi almıştım.Çok beğendi.👍</t>
  </si>
  <si>
    <t>Anneler günü için anneme almıştım gayet kullanışlı teşekkür ederiiiz</t>
  </si>
  <si>
    <t>Anneler gün iç annem almış gayet kullanış teşekkür ederi</t>
  </si>
  <si>
    <t>Annem için aldık. çok beğendi tozları çok güzel alıyor.</t>
  </si>
  <si>
    <t>Annem iç al . beğen toz güzel alıyor .</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</si>
  <si>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</si>
  <si>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 cok cok begen annem siparis vert herk tavsi ediyor benç boyu cok ideal kov mob un buyuklug ideal</t>
  </si>
  <si>
    <t>Ürün güzel paketlemesi güzeldi hem ablam hemde ben aldım severek kullanıyoruz tavsiye ederim</t>
  </si>
  <si>
    <t>Ürün güzel paketleme güzel abla ben al severek kullanıyor tavsi eder</t>
  </si>
  <si>
    <t>Anneme hediye aldım.Ürün gayet iyi temizliyor,iz bırakmıyor memnun kaldık güvenle alabilirsiniz.</t>
  </si>
  <si>
    <t>Anneme hedi aldım.Ürün gayet iyi temizliyor , iz bırakmıyor memnu kal güven alabilir .</t>
  </si>
  <si>
    <t>Sağlam ve hızlı bir şekilde geldi. İlk kullanımda beklentimi karşıladı 👍🏻 pratik bir ürün</t>
  </si>
  <si>
    <t>Sağlam hızl bir şekil gelt .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</si>
  <si>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</si>
  <si>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süreç hızl sağla idi. Boyu küçük falan değil normal vileda 10 litre su koymuyor sonuç . Çok pratik ev küçük yer kaplıyor . Sapı uzun yer dip köş uzanıyor . Sapında yumuşak tutm yer var elin dah iyi kavrıyor . Fazlasıyla beğen tavsi eder .</t>
  </si>
  <si>
    <t>annem için aldım çok memnun</t>
  </si>
  <si>
    <t>annem iç al memnu</t>
  </si>
  <si>
    <t>bu kadar mı şık olur</t>
  </si>
  <si>
    <t>kadar şık olur</t>
  </si>
  <si>
    <t>harika harika harika. boyutu küçük ama kullandığınızda iyi ki küçük diyorsunuz. beklentinizi karşılamaya yeter de artar bile . çok beğendim anneme de alacağım</t>
  </si>
  <si>
    <t>harika harika harika . boyu küçük am kullandık iyi küçük diyor . beklent karşılama yeter artar bil . beğen annem alacak</t>
  </si>
  <si>
    <t>çok guzel bi urun kaliteli. anneme ve arkadaşıma da aldık süper</t>
  </si>
  <si>
    <t>guzel bi ur kalite . annem arkadaş al süper</t>
  </si>
  <si>
    <t>anneme hediye ettim çok memnun olduğunu söylüyor</t>
  </si>
  <si>
    <t>annem hedi ett memnu olduk söylüyor</t>
  </si>
  <si>
    <t>kendim kullanıyorum simdi anneme aldım günlük temizlik için cok ideal</t>
  </si>
  <si>
    <t>kent kullanıyor simt annem al günlük temizlik iç cok ideal</t>
  </si>
  <si>
    <t>Çok memnun kaldım bana hediye gelmişti bende hediye aldım aynisindan</t>
  </si>
  <si>
    <t>Çok memnu kalt ban hedi gelmiş ben hedi al aynisindan</t>
  </si>
  <si>
    <t>süper bir ürün çok beğendim çok şık duruyor teşekkür ederim</t>
  </si>
  <si>
    <t>süper bir ürün beğen şık duruyor teşekkür eder</t>
  </si>
  <si>
    <t>Anneme hediye aldım büyüklüğüne ve kalitesine bayıldı iyi ki indirimde yakalamışız</t>
  </si>
  <si>
    <t>Anneme hedi al büyüklük kalite bayıl iyi indir yaka</t>
  </si>
  <si>
    <t>beklediğimden çok çok guzel geldi harika kargolama hızli teslimat teşekkürler minik günlük temizlik için kullanıslı anlık indirimden çok uyguna aldım</t>
  </si>
  <si>
    <t>bekledik guzel gelt harika kargola hızli teslimat teşekkür minik günlük temizlik iç kullanıs anlık indir uygun al</t>
  </si>
  <si>
    <t>Küçük boyutu ama heryere sığabilir ben çeyizime aldım bende bu model tercih etmek daha mantıklı ve gayatte kaliteli</t>
  </si>
  <si>
    <t>Küçük boyu am heryer sığabilir ben çeyiz al ben model tercih etmek dah mantık gayatte kalite</t>
  </si>
  <si>
    <t>mini minnacık bir mop çok tatlı kullanışı rahat</t>
  </si>
  <si>
    <t>mini minnacık bir mop tatl kullanış rahat</t>
  </si>
  <si>
    <t>Ürün çok kullanışlı. Kimileri küçük yazmış ancak ev için çok uygun. Oynar başlıklı, ben çok severek kullanıyorum.</t>
  </si>
  <si>
    <t>Ürün kullanış . Kimileri küçük yaz ancak ev iç uygun . Oynar başlık , ben severek kullanıyor .</t>
  </si>
  <si>
    <t>Anneme hediye aldım çok beğendi küçük gibi görünen ama gayet yeterli ve kullanışlı bir ürün kendimede sipariş edicem.</t>
  </si>
  <si>
    <t>Anneme hedi al beğen küçük gip görünen am gayet yeter kullanış bir ürün kendime sipariş edice .</t>
  </si>
  <si>
    <t>Anneme hediye aldım çok memnun kaldı</t>
  </si>
  <si>
    <t>Anneme hedi al memnu kalt</t>
  </si>
  <si>
    <t>Ürün güzel plastiği kaliteli anneme hediye aldık begendim.</t>
  </si>
  <si>
    <t>Ürün güzel plastik kalite annem hedi al begen .</t>
  </si>
  <si>
    <t>Annem için aldım çok memnun kaldık. Kalitesi gayet güzel tavsiye ederim</t>
  </si>
  <si>
    <t>Annem iç al memnu kal . Kalitesi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</si>
  <si>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</si>
  <si>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yana bir haf ol hal kargocu ugrastıgıma</t>
  </si>
  <si>
    <t>çok memnun kaldım teşekkürler trendyol</t>
  </si>
  <si>
    <t>memnu kalt teşekkür trendyol</t>
  </si>
  <si>
    <t>Annem için aldım. memnun</t>
  </si>
  <si>
    <t>Annem iç al . memnu</t>
  </si>
  <si>
    <t>cok memnun kaldik, koltuk ve baza altlari icin buyuk kolaylik.fiyat olarak uygun oldu tesekkurler trendyol:)</t>
  </si>
  <si>
    <t>cok memnu kaldik , kol baz altlari iç buyuk kolaylik.fiyat olarak uygun olt tesekkurler trendyol : )</t>
  </si>
  <si>
    <t>İndirimden aldık gayet güzel</t>
  </si>
  <si>
    <t>İndirimden al gayet güzel</t>
  </si>
  <si>
    <t>çok memnun kaldık anneme hediye olarak aldım çok memnunmuş</t>
  </si>
  <si>
    <t>memnu kal annem hedi olarak al memnu</t>
  </si>
  <si>
    <t>Ürünü annem için aldık çok memnun kaldık kendim için de sipariş vereceğim</t>
  </si>
  <si>
    <t>Ürünü annem iç al memnu kal kent iç sipariş verecek</t>
  </si>
  <si>
    <t>Anneme hediye olarak aldım çok kullanışlı pratik</t>
  </si>
  <si>
    <t>Anneme hedi olarak al kullanış pratik</t>
  </si>
  <si>
    <t>Ürünü anneme hediye olarak aldım ve çok beğendi. Yerleri silerken hiç ses (gıcırtı) çıkarmıyor. Almanızı tavsiye ederim.</t>
  </si>
  <si>
    <t>Ürünü annem hedi olarak al beğen . Yerleri siler ses ( gıcır ) çıkarmıyor . Almanızı tavsi eder .</t>
  </si>
  <si>
    <t>Anneler gunu icin anneme aldim guzel cok begendik tavsiye ederim🙏</t>
  </si>
  <si>
    <t>Anneler gun iç annem aldim guzel cok begen tavsi ederim🙏</t>
  </si>
  <si>
    <t>Beklediğimden de kullanışlıydı. Anneme anneler gününe hediye olarak aldım. Çok beğendik. Tavsiye ederim.</t>
  </si>
  <si>
    <t>Beklediğimden kullanış . Anneme anne gün hedi olarak al . Çok beğen . Tavsiye eder .</t>
  </si>
  <si>
    <t>ürün den çok memnun kaldım eski mopları ve viledaları atın bence</t>
  </si>
  <si>
    <t>ürün den memnu kalt esk mop vileda at benç</t>
  </si>
  <si>
    <t>Daha önce kendim icin almıştım çok memnun kaldım. sonra kayınvalideme anneme ve ablama aldık onlar da memnun kaldılar. tavsiye ederim.</t>
  </si>
  <si>
    <t>Daha önç kent iç almış memnu kalt . sonr kayınvalide annem abla al on memnu kalt . tavsi eder .</t>
  </si>
  <si>
    <t>Hediye olarak aldım. Çok kullanışlı 👍</t>
  </si>
  <si>
    <t>Hediye olarak al . Çok kullanış 👍</t>
  </si>
  <si>
    <t>Çok memnunum anneme yengeme herkese hediye aldım</t>
  </si>
  <si>
    <t>Çok 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</si>
  <si>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</si>
  <si>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Anneme hedi olarak al bayıl . Gerçekten güzel kullanış bir ürün . İndirimden almış yüz uygun gelt . Büyük bir ürün olmadık iç yer kaplamıyor alan silebiliyor .</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</si>
  <si>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</si>
  <si>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</si>
  <si>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</si>
  <si>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elin düşürmey kent iç sipariş vert . ikisi hızl gelt . gerçek kullanış , yer ıslak ıslak yapma siliyor . yer kaplamıyor yön iyi.tavsiye eder</t>
  </si>
  <si>
    <t>sağlam geldi</t>
  </si>
  <si>
    <t>sağla gelt</t>
  </si>
  <si>
    <t>bütün aileme aldık çok memnunuz</t>
  </si>
  <si>
    <t>bütün aile al memn</t>
  </si>
  <si>
    <t>Kendime almıştım komşumda istedi ona da aldık çok memnun kaldı alın hiç düşünmeden</t>
  </si>
  <si>
    <t>Kendime almış komş iste on al memnu kalt al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</si>
  <si>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</si>
  <si>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</si>
  <si>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</si>
  <si>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öyl değil . Gayet ideal söyledik büyük olmasi gereks olur zaten . Gelir gelmez açıp kullan gerçek güzel Bir ürün tavsi edilir 😄👏</t>
  </si>
  <si>
    <t>cok guzel geldi teşekkürler trendyol</t>
  </si>
  <si>
    <t>cok guzel gelt teşekkür trendyol</t>
  </si>
  <si>
    <t>Ürün göründüğü gibi ve kaliteli. Kargo ambalajlaması güzel</t>
  </si>
  <si>
    <t>Ürün göründük gip kalite . Kargo ambalajlama güzel</t>
  </si>
  <si>
    <t>indirimden aldim gayet iyi</t>
  </si>
  <si>
    <t>indir aldim gayet iyi</t>
  </si>
  <si>
    <t>Kaliteli sağlam bi ürün alın işinize çpl yarar çok da kibar bi ürün yer kaplamaz</t>
  </si>
  <si>
    <t>Kaliteli sağla bi ürün al iş çpl yarar kibar bi ürün yer kaplamaz</t>
  </si>
  <si>
    <t>anneme aldım beğendi baya</t>
  </si>
  <si>
    <t>annem al beğen ba</t>
  </si>
  <si>
    <t>dört gözle bekliyodum, beklediğime değdi, kovası küçük falanda değil, ev temizlicez düğün salonu değil.</t>
  </si>
  <si>
    <t>dört gözl bekliyo , bekledik değt , kova küçük falan değil , ev temizlicez düğün salon değil .</t>
  </si>
  <si>
    <t>Hızlı ve güzel paketli geldi kullandım çok rahat ayrıca küçük de değil çok memnun kaldım 👍🏻</t>
  </si>
  <si>
    <t>Hızlı güzel paket gelt kullan rahat ayrı küçük değil memnu kalt 👍🏻</t>
  </si>
  <si>
    <t>Kendime alıp beğenince ürünü anneciğime de sipariş ettim, güzel ürün, pratik ve kullanışlı</t>
  </si>
  <si>
    <t>Kendime alıp beğen ürün annecik sipariş ett , güzel ürün , pratik kullanış</t>
  </si>
  <si>
    <t>Muhteşem bir ürün..Ben çok memnun kaldım bu aldığım anneme hediyeydi</t>
  </si>
  <si>
    <t>Muhteşem bir ürün .. Ben memnu kalt aldık annem hedi</t>
  </si>
  <si>
    <t>Tam istediğim gibi memnun kalınca anneme de hediye olarak aldım.</t>
  </si>
  <si>
    <t>Tam istedik gip memnu kalı annem hedi olarak al .</t>
  </si>
  <si>
    <t>Ürünü çok beğendiğim için kayınvalideme de aldım. O da çok mutlu oldu. Teşekkür ederiz...</t>
  </si>
  <si>
    <t>Ürünü beğendik iç kayınvalide al . O mutl olt . Teşekkür eder ...</t>
  </si>
  <si>
    <t>Ürün çok güzel teşekkürler trendyol</t>
  </si>
  <si>
    <t>Ürün güzel teşekkür trendyol</t>
  </si>
  <si>
    <t>Anneme hediye aldım çok memnun kalmış.</t>
  </si>
  <si>
    <t>Anneme hedi al memnu kal .</t>
  </si>
  <si>
    <t>Anneme hediye olarak almıştım çok memnunuz</t>
  </si>
  <si>
    <t>Anneme hedi olarak almış memn</t>
  </si>
  <si>
    <t>Hediye almıştım cok begendi kardeşim iyi günlerde kullanır inşallah teşekkürler trendyol</t>
  </si>
  <si>
    <t>Hediye almış cok begen kardeş iyi gün kullanır inşallah teşekkür trendyol</t>
  </si>
  <si>
    <t>Kendim kullanıyorum çok memnunum anneme aldım kaliteli ve kullanışlı</t>
  </si>
  <si>
    <t>Kendim kullanıyor memnu annem al kalite kullanış</t>
  </si>
  <si>
    <t>Yani ürün güzel iş görüyor ama cok da kaliteli denemez fiyatı da iyi aslinda günlük silmelige çok güzel</t>
  </si>
  <si>
    <t>Yani ürün güzel iş görüyor am cok kalite denemez fiyat iyi aslinda günlük silmelig güzel</t>
  </si>
  <si>
    <t>ürün sağlam geldi güzel gözüküyor teşekkürler.</t>
  </si>
  <si>
    <t>ürün sağla gelt güzel gözüküyor teşekkür .</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</si>
  <si>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</si>
  <si>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 satıcı dikkat et , İlk satıcı al ni böyl kötü yor var diyor ürün memnu , Sonra indir di başka bir yer sipariş vert oyuncak gip ince bir plastik gelt . İndirimi bekleyip tekrar bura al . Diğer yuvarlak vileda ev gönderiyor as yer kaplıyor dah işlevsel .</t>
  </si>
  <si>
    <t>Boyutu küçük ve kullanışlı annem için aldık oda memnun kaldı</t>
  </si>
  <si>
    <t>Boyutu küçük kullanış annem iç al memnu kalt</t>
  </si>
  <si>
    <t>Ürünü alalı 5 ay olmadı mop yeri çıktı alana kadar orayı bantladık öyle kullanıyoruz tavsiye etmem 👎</t>
  </si>
  <si>
    <t>Ürünü alal 5 ay olma mop yer çıkt alan kadar oray bant öyl kullanıyor tavsi etme 👎</t>
  </si>
  <si>
    <t>Harika bir ürün. Temizlik yapmak gerçekten çok kolaylaştı. Alın aldırın. Anneme de aldım. O da bayıldı ❤️</t>
  </si>
  <si>
    <t>Harika bir ürün . Temizlik yapmak gerçek kolaylaş . Alın aldır . Anneme al . O bayıl ❤️</t>
  </si>
  <si>
    <t>Anneme hediye olarak almıştım çok güzel geldi çok da kullanışlı fiyatına göre gayet de güzel bir ürün alcak olanlara tavsiyemdir</t>
  </si>
  <si>
    <t>Anneme hedi olarak almış güzel gelt kullanış fiyat gör gayet güzel bir ürün alcak olan tavsiye</t>
  </si>
  <si>
    <t>Çok hoşumuza gitti.hatta anneme halam ablama bile aldık</t>
  </si>
  <si>
    <t>Çok hoş gitti.hatta annem hala abla bil al</t>
  </si>
  <si>
    <t>4 5 tane aldim, ablama, anneme hediye olarak. guzel kullanislidir</t>
  </si>
  <si>
    <t>4 5 tane aldim , abla , annem hedi olarak .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</si>
  <si>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</si>
  <si>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</si>
  <si>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</si>
  <si>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</si>
  <si>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</si>
  <si>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annem kayinvalide aldim harika ürün teşekkür eder</t>
  </si>
  <si>
    <t>urunum saglam bir sekilde geldi. nedense 1 hafta icinde sapi kirildi. satici hizli bir sekilde yeni mop sapini gonderdi. memnunum tesekkur ederim saticiya..</t>
  </si>
  <si>
    <t>urun sagla bir sekil gelt . 1 haf iç sapi kiril . satiç hizl bir sekil yen mop sapin gonder . memnu tesekkur eder saticiya ..</t>
  </si>
  <si>
    <t>Çok memnun kaldığım bir ürün o yüzden anneme de aldım,satıcıdan da memnunum teşekkürler</t>
  </si>
  <si>
    <t>Çok memnu kaldık bir ürün yüz annem al , satıcı memnu teşekkür</t>
  </si>
  <si>
    <t>ürün sorunsuz geldi teşekkür ederim</t>
  </si>
  <si>
    <t>ürün soruns gelt teşekkür eder</t>
  </si>
  <si>
    <t>Gayet iyi paketlenmiş. Teşekkür ederim</t>
  </si>
  <si>
    <t>Gayet iyi paketlen . Teşekkür eder</t>
  </si>
  <si>
    <t>Anneme aldım gayet kullanışlı</t>
  </si>
  <si>
    <t>Anneme al gayet kullanış</t>
  </si>
  <si>
    <t>2,5 yaşında çocuğum var silmek benim için korkulu rüyaydı artık çok rahatım</t>
  </si>
  <si>
    <t>2,5 yaş çocuk var silmek ben iç korku rüya ar raha</t>
  </si>
  <si>
    <t>sorumnsuz geldi teşekkürler</t>
  </si>
  <si>
    <t>sorumns gelt teşekkür</t>
  </si>
  <si>
    <t>Kendime almıştım anneme de aldım harika bir ürün severek kullanıyorum</t>
  </si>
  <si>
    <t>Kendime almış annem al harika bir ürün severek kullanıyor</t>
  </si>
  <si>
    <t>Aldık kullandık memnunuz görenlere hediye ediyoruz</t>
  </si>
  <si>
    <t>Aldık kullan memn gören hedi ediyor</t>
  </si>
  <si>
    <t>İndirimden aldım çok beğendim çok pratik</t>
  </si>
  <si>
    <t>İndirimden al beğen pratik</t>
  </si>
  <si>
    <t>Anneme hediye aldım çok beğendi</t>
  </si>
  <si>
    <t>Anneme hedi al beğen</t>
  </si>
  <si>
    <t>boyutu ilk bi korkuttu ama islevi güzel ceyizim icin almıştım bence kullanışlı</t>
  </si>
  <si>
    <t>boyu ilk bi korkut am islev güzel ceyiz iç almış benç kullanış</t>
  </si>
  <si>
    <t>kibar ve kullanisli begendm tesekkurler</t>
  </si>
  <si>
    <t>kibar kullanis begent tesekkurler</t>
  </si>
  <si>
    <t>Boyutu oldukça ideal ,yer kaplamıyor.Çok beğendim annem için de sipariş verdim .</t>
  </si>
  <si>
    <t>Boyutu oldukç ideal , yer kaplamıyor.Çok beğen annem iç sipariş vert .</t>
  </si>
  <si>
    <t>Ben çok memnunum trendyol dan</t>
  </si>
  <si>
    <t>Ben memnu trendyol dan</t>
  </si>
  <si>
    <t>Göründüğünden küçük ama paketleme harikaydı iş görür çok Tatlı duruyor 🥰</t>
  </si>
  <si>
    <t>Göründüğünden küçük am paketle harika iş görür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</si>
  <si>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</si>
  <si>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zaman . Çok memnu kalt . Görüntü minicik yetmez temizlik di düşünüyor am bütün ev silebiliyor . Küçük olma avantaj bil . Fazla yer kaplamıyor ev . Microfiber bez kalite yer pislik bırakmıyor .</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</si>
  <si>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</si>
  <si>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</si>
  <si>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</si>
  <si>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</si>
  <si>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al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</si>
  <si>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</si>
  <si>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var on sağla ben iki böl bir takım itfaiyeç sor sanır 2ye bölmek iyi -.-</t>
  </si>
  <si>
    <t>urunu indrimdeyken aldim cok memnun kaldim. mop ucu her yere ulasiyor oldukca kaliteli geldi</t>
  </si>
  <si>
    <t>urun indr aldim cok memnu kaldim . mop uç yer ulasiyor olduk kalite gelt</t>
  </si>
  <si>
    <t>Anneme ve kuzenime hediye olarak aldım ikisi de çok memnun. Teslimat süresi de hızlıydı. Boyu küçük olsa da çok kullanışlı.</t>
  </si>
  <si>
    <t>Anneme kuzen hedi olarak al ikis memnu . Teslimat süre hızl . Boyu küçük ols kullanış .</t>
  </si>
  <si>
    <t>İndirimden 78 tlye aldım fiyatına göre oldukça iyi. Ancak kovası cidden küçük yani minik evler için ideal. Öğrenci kardeşlerim kaçırmayın indirimdeyse alın 78liraya 4 bezle çok iyi</t>
  </si>
  <si>
    <t>İndirimden 78 tlye al fiyat gör oldukç iyi . Ancak kova cit küçük yan minik ev iç ideal . Öğrenci kardeş kaçırmay indir al 78liraya 4 bezl iyi</t>
  </si>
  <si>
    <t>Ürünü anneme aldım çoook memnun kaldı asla kıl tüy bırakmıyor iz bırakmıyor tavsiye ederim</t>
  </si>
  <si>
    <t>Ürünü annem al çoook memnu kalt asl kıl tüy bırakmıyor iz bırakmıyor tavsi eder</t>
  </si>
  <si>
    <t>ÜRÜN EFSANEEEE HER YERE GİRİYOR ÇOK ISLAK BIRAKMIYOR BOYUTU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</si>
  <si>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</si>
  <si>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</si>
  <si>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</si>
  <si>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kent cok memnum kaldim teşekkür eder</t>
  </si>
  <si>
    <t>Çok işe yarıyor diğer kata da bir tane alıcam</t>
  </si>
  <si>
    <t>Çok iş yarıyor diğer ka bir tane alıca</t>
  </si>
  <si>
    <t>güzel bir urun en onemlisi baza altina girnesi</t>
  </si>
  <si>
    <t>güzel bir ur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</si>
  <si>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</si>
  <si>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</si>
  <si>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</si>
  <si>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Çok kalite kullanış bir ur kent aldık sonr 2 ablama hedi al super</t>
  </si>
  <si>
    <t>Çok pratik ve kullanışlı bir ürün,cok begendim,teşekkürler trendyol</t>
  </si>
  <si>
    <t>Çok pratik kullanış bir ürün , cok begen , teşekkür trendyol</t>
  </si>
  <si>
    <t>Ben ürün indirime girdiğinde almıştım. Anneme aldım çok beğendi sonrada kendime aldım ve gerçekten güzel temizliyor tavsiye ederim.</t>
  </si>
  <si>
    <t>Ben ürün indir girdik almış . Anneme al beğen sonra kent al gerçek güzel temizliyor tavsi eder .</t>
  </si>
  <si>
    <t>Çok iyi anneme hediye aldım çok beğendi</t>
  </si>
  <si>
    <t>Çok iyi annem hedi al beğen</t>
  </si>
  <si>
    <t>Harika bir ürün, patlatıyor zemini, duvarları siliyorum, oh mis, indirimdeyken aldım, tavsiye ederim, çolk memnunum</t>
  </si>
  <si>
    <t>Harika bir ürün , patlatıyor zem , duvar siliyor , oh mis , indir al , tavsi eder ,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</si>
  <si>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</si>
  <si>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</si>
  <si>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</si>
  <si>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</si>
  <si>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</si>
  <si>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 Ayrıca içerik 4 mikrofiber bez olma ayrı güzel bir detay .</t>
  </si>
  <si>
    <t>aylarca indirim bekledim.bekledigime değdi.</t>
  </si>
  <si>
    <t>aylar indir bekledim.bekledigime değt .</t>
  </si>
  <si>
    <t>Anneme almıştım baktım elinden bırakmıyor kendimede sipariş verdim gayet güzel kullanışlı sürekli temizlik yapasınız geliyor ☺️</t>
  </si>
  <si>
    <t>Anneme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</si>
  <si>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</si>
  <si>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</si>
  <si>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</si>
  <si>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kullanış şiddet tavsi ediyor</t>
  </si>
  <si>
    <t>Ürün görseldeki gibi. paketleme sağlam. hızlı sevkiyaat. kullanımı çokmbasit güzel bir ürün.</t>
  </si>
  <si>
    <t>Ürün görsel gip . paketle sağla . hızl sevkiyaat . kullan çokmbasit güzel bir ürün .</t>
  </si>
  <si>
    <t>gayet güzel bir ürün bı tane almıştım ceyizime birde annemin evine aldık tavsiye ederim çok kullanışlı</t>
  </si>
  <si>
    <t>gayet güzel bir ürün bı tane almış ceyiz bir annem ev al tavsi eder kullanış</t>
  </si>
  <si>
    <t>Yıllardir yer silmekte işkence çekiyormuşum çok rahat hızlı kargo için de ayrıca teşekkür ederim</t>
  </si>
  <si>
    <t>Yıllardir yer silmek işke çekiyor rahat hızl kargo iç ayrı teşekkür eder</t>
  </si>
  <si>
    <t>çok hızlı geldi sağlam geldi urun güzel</t>
  </si>
  <si>
    <t>hızl gelt sağla gelt ur güzel</t>
  </si>
  <si>
    <t>Daha önce kendim için almıştım memnun kaldığım için bir tane de annem için aldım bez yıkayıp yer silmekten hoşlanmayanlar için kesinlikle kurtarıcı bir ürün</t>
  </si>
  <si>
    <t>Daha önç kent iç almış memnu kaldık iç bir tane annem iç al bez yıkayıp yer silmek hoşlanmayan iç kesinlik kurtarıç bir ürün</t>
  </si>
  <si>
    <t>3 tane aldım 3ündede hızlı kargo ve özenli paketleme ile geldi çokkk teşeklür ederim.</t>
  </si>
  <si>
    <t>3 tane al 3ündede hızl kargo özen paketle il gelt çokkk teşeklür eder .</t>
  </si>
  <si>
    <t>Çook indirimli iken aldım. Bayıldım. Kiri , kılı , tüyü saga sola bırakmıyor. Başlık dikdörtgen oldugundan ve inceliğinden dolayı koltuk altına rahatlıkla kullandım. Şiddetle tavsiye ediyorum. Temizliği keyifli hale getiriyor</t>
  </si>
  <si>
    <t>Çook indirim i al . Bayıldım . Kiri , kıl , tüy sag sol bırakmıyor . Başlık dikdörtgen oldug incelik dola kol alt rahatlık kullan . Şiddetle tavsi ediyor . Temizliği keyif hale getiriyor</t>
  </si>
  <si>
    <t>Kurulumi basit oldukca kullanisli</t>
  </si>
  <si>
    <t>Kurulumi basit olduk kullanis</t>
  </si>
  <si>
    <t>anneme teyzeme aldım ikiside çok memnun kendimede alıcam.</t>
  </si>
  <si>
    <t>annem teyze al ikisi memnu kendime alıca .</t>
  </si>
  <si>
    <t>Çok beğendim anneme ve kayınvalideme de aldım. Kaliteli görünüyor</t>
  </si>
  <si>
    <t>Çok beğen annem kayınvalide al . Kaliteli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</si>
  <si>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</si>
  <si>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</si>
  <si>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</si>
  <si>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 kova küçük gip duruyor am benç yeter beğen teşekkür</t>
  </si>
  <si>
    <t>Ablama ve komşusuna aldık. Çok memnun kaldı.</t>
  </si>
  <si>
    <t>Ablama komşu al . Çok memnu kalt .</t>
  </si>
  <si>
    <t>kendime de aldım annemede aldım harika otesi</t>
  </si>
  <si>
    <t>kent al anneme al harika otes</t>
  </si>
  <si>
    <t>güzel  ürün tskler.</t>
  </si>
  <si>
    <t>güzel ürün tskler .</t>
  </si>
  <si>
    <t>ailemden 3 kişiye daha almıştık çok memnunuz çok ideal ve kullanisli</t>
  </si>
  <si>
    <t>aile 3 kişi dah almış memn ideal kullanis</t>
  </si>
  <si>
    <t>Hayat kurtaran bir alet. Kutuyu görünce çok küçük geldi gözüme ama kullanımı çok kolay ve rahat.</t>
  </si>
  <si>
    <t>Hayat kurtaran bir alet . Kutuyu görü küçük gelt göz am kullan kolay rahat .</t>
  </si>
  <si>
    <t>Harika bir ürün kendim aldım kullandım çok beğendim annemede aldık , boyut olarakta en ideal boyda</t>
  </si>
  <si>
    <t>Harika bir ürün kent al kullan beğen anneme al , boyut olarak ideal boy</t>
  </si>
  <si>
    <t>Cok memnun kaldım anneme ve ablama da alicam onlarda çok beğendi cok da güzel temizliyor</t>
  </si>
  <si>
    <t>Cok memnu kalt annem abla alicam onlar beğen cok güzel temizliyor</t>
  </si>
  <si>
    <t>çok beğendim aşırı kibar ve rahat bir ürün</t>
  </si>
  <si>
    <t>beğen aşır kibar rahat bir ürün</t>
  </si>
  <si>
    <t>Kaliteli şık ve kullanışlı. Çok memnun kaldım</t>
  </si>
  <si>
    <t>Kaliteli şık kullanış . Çok memnu kalt</t>
  </si>
  <si>
    <t>Süper bir şey. Indirimi bekledim almak için.</t>
  </si>
  <si>
    <t>Süper bir . Indirimi bekl almak iç .</t>
  </si>
  <si>
    <t>Çok pratik ve rahat bir ürün. Duruşu da kibar. 3 yaşındaki kızım bile rahatlıkla kullanıyo çok hafif paspaslı</t>
  </si>
  <si>
    <t>Çok pratik rahat bir ürün . Duruşu kibar . 3 yaş kız bil rahatlık kullanıyo hafif paspas</t>
  </si>
  <si>
    <t>hediye olarak almıştım çok beğenildi tesekkurler</t>
  </si>
  <si>
    <t>hedi olarak almış beğenil tesekkurler</t>
  </si>
  <si>
    <t>Hediye almistim.son derece memnunlar.</t>
  </si>
  <si>
    <t>Hediye almistim.son derece memnu .</t>
  </si>
  <si>
    <t>Çok pratik görünüyor</t>
  </si>
  <si>
    <t>Ürün şık duruyo kullanışlı</t>
  </si>
  <si>
    <t>Ürün şık duruyo kullanış</t>
  </si>
  <si>
    <t>Çok begendim başarılı tavsiye ediyorum çok pratik kibar</t>
  </si>
  <si>
    <t>Çok begen başarı tavsi ediyor pratik kibar</t>
  </si>
  <si>
    <t>Ürünü çok beğendim almak isteyen hiç tereddüt etmeden alsın.Küçük diyenler olmuş bence ideal ölçüde.</t>
  </si>
  <si>
    <t>Ürünü beğen almak isteyen tereddüt etme alsın.Küçük diyen ol benç ideal ölçü .</t>
  </si>
  <si>
    <t>Fotoğrafta çok büyük gözüküyorsu büyük bekledim ama küçük geldi yinede çok güzel yıkama ve kurulama bölmeleri var fazla suyu o şekilde alıyor çok beğendim 😍</t>
  </si>
  <si>
    <t>Fotoğrafta büyük gözüküyors büyük bekl am küçük gelt yine güzel yıka kurula bölme var fazl su şekil alıyor beğen 😍</t>
  </si>
  <si>
    <t>Bayıldım boyutu falan tam istediğim gibiydi hemen kargoya verildi. Hızlarından dolayı ayrıca teşekkür ederim</t>
  </si>
  <si>
    <t>Bayıldım boyu falan tam istedik hemen kargo veril . Hızlarından dola ayrı teşekkür eder</t>
  </si>
  <si>
    <t>benim gibi bebegi olanlar için harika bir ürün çok memnun kaldim çok pratik 😊</t>
  </si>
  <si>
    <t>ben gip bebeg olan iç harika bir ürün memnu kaldim pratik 😊</t>
  </si>
  <si>
    <t>Çok şık bir ürün. Tavsiye ederim</t>
  </si>
  <si>
    <t>Çok şık bir ürün . Tavsiye eder</t>
  </si>
  <si>
    <t>Daha öncede eve almıştım çeyizimede aldım indirimli çok güzel sağlam geldi</t>
  </si>
  <si>
    <t>Daha önce ev almış çeyizime al indirim güzel sağla gelt</t>
  </si>
  <si>
    <t>Yorumum üstte dursun diye 5 yıldız veriyorum. Kesinlikle tavsiye etmiyorum çok dandik paketlenmişti kutusu pert olmuş şekilde geldi. Satıcıdan hiç memnun kalmadım.</t>
  </si>
  <si>
    <t>Yorumum üst durs di 5 yıldız veriyor . Kesinlikle tavsi etmiyor dandik paketlenmiş kutu pert ol şekil gelt . Satıcıdan memnu kalm .</t>
  </si>
  <si>
    <t>Güzel sıkıyor ıslaklık bırakmıyor</t>
  </si>
  <si>
    <t>Kullanisli pratik tavsiye ederim teşekkürler trendyol 😀</t>
  </si>
  <si>
    <t>Kullanisli pratik tavsi eder teşekkür trendyol 😀</t>
  </si>
  <si>
    <t>Beğendik güzel</t>
  </si>
  <si>
    <t>Bu kadar iyi olmasını beklemiyordum. Saglam ve kullanışlı. Heryere rahatlıkla giriyor. Duvarları bile çok kolay sildim. Gayet memnun kaldım.</t>
  </si>
  <si>
    <t>Bu kadar iyi olma beklemiyor . Saglam kullanış . Heryere rahatlık giriyor . Duvarları bil kolay silt . Gayet memnu kalt .</t>
  </si>
  <si>
    <t>çok güzel görünüyor iyi ki almışım</t>
  </si>
  <si>
    <t>güzel görünüyor iyi al</t>
  </si>
  <si>
    <t>İndirimdeyken aldım ve indirimdeyken alınmasını tavsiye ediyorum . Gayet güzel ürün</t>
  </si>
  <si>
    <t>İndirimdeyken al indir alınma tavsi ediyor . Gayet güzel ürün</t>
  </si>
  <si>
    <t>tekrar indirime girmesini bekliyorum annem ici  alacağım bu seferde</t>
  </si>
  <si>
    <t>tekrar indir girme bekliyor annem iç alacak sefer</t>
  </si>
  <si>
    <t>anneme aldım kendisi çok beğendi. çok kullanışlı.</t>
  </si>
  <si>
    <t>annem al kendi beğen . kullanış .</t>
  </si>
  <si>
    <t>Guzel kaliteli ürün</t>
  </si>
  <si>
    <t>Guzel kalite ürün</t>
  </si>
  <si>
    <t>Anneme hediye aldım. Kullanıyoruz çok büyük rahatlık sağladı. İndirimde mutlaka alın kaçırmayın</t>
  </si>
  <si>
    <t>Anneme hedi al . Kullanıyoruz büyük rahatlık sağl . İndirimde mutlak al kaçırmay</t>
  </si>
  <si>
    <t>Ürünü indirimdeyken almıştım anneme hediye olarak çok beğendi ve kullanışlı tavsiye ederim biraz ufak gibi resimde büyük olduğuna aldanmayın derim.🙂</t>
  </si>
  <si>
    <t>Ürünü indir almış annem hedi olarak beğen kullanış tavsi eder biraz ufak gip res büyük olduk aldanmay derim.🙂</t>
  </si>
  <si>
    <t>Annem için aldım çok memnun teşekkür ederim</t>
  </si>
  <si>
    <t>Annem iç al memnu teşekkür eder</t>
  </si>
  <si>
    <t>Memnun kaldım küçük kibar bir ürün</t>
  </si>
  <si>
    <t>Memnun kalt küçük kibar bir ürün</t>
  </si>
  <si>
    <t>Çok beğendim ürün başlığı okadar rahat ve kullanışlıki aynı zamanda kargoda paketleme süper sağlam geldi</t>
  </si>
  <si>
    <t>Çok beğen ürün başlık okadar rahat kullanışlıki aynı zaman kargo paketle süper sağla gelt</t>
  </si>
  <si>
    <t>Cok iyi cokkkk ozellikle cocuklu ve evcil hayvanli evler icin ideal 👏🏻👏🏻👏🏻👏🏻</t>
  </si>
  <si>
    <t>Cok iyi cokkkk ozellik cocuk evcil hayvanli ev iç ideal 👏🏻👏🏻👏🏻👏🏻</t>
  </si>
  <si>
    <t>Ürünü annem için aldım gayet kullanışlı bir ürün olmuş 💕</t>
  </si>
  <si>
    <t>Ürünü annem iç al gayet kullanış bir ürün ol 💕</t>
  </si>
  <si>
    <t>Güzel ürün teşekkürler</t>
  </si>
  <si>
    <t>Güzel ürün teşekkür</t>
  </si>
  <si>
    <t>kullanışlı. indirimde tavsiye ederim</t>
  </si>
  <si>
    <t>kullanış . indir tavsi eder</t>
  </si>
  <si>
    <t>Anneme almıştık kullanıyoruz çeyizime de aldım teşekkürler 👍</t>
  </si>
  <si>
    <t>Anneme almış kullanıyor çeyiz al teşekkür 👍</t>
  </si>
  <si>
    <t>Çeyizim için aldım ürün çok güzel sağlam geldi almak isteyenlere tavsiye ederim ☺️</t>
  </si>
  <si>
    <t>Çeyizim iç al ürün güzel sağla gelt almak isteyen tavsi eder ☺️</t>
  </si>
  <si>
    <t>evimde beğenerek kullanıyordum .şimdi eşimin ofisine aldım</t>
  </si>
  <si>
    <t>ev beğenerek kullanıyor .şimdi eşim ofis al</t>
  </si>
  <si>
    <t>boyu biraz küçük ama bence bu problem değil ürün harika çok güzel temizliyor kesinlikle tavsiye ederim indirimdeyken aldım.</t>
  </si>
  <si>
    <t>boy biraz küçük am benç problem değil ürün harika güzel temizliyor kesinlik tavsi eder indir al .</t>
  </si>
  <si>
    <t>Süper bir ürün küçük falan da değil teşekkürler Trendyol</t>
  </si>
  <si>
    <t>Süper bir ürün küçük falan değil teşekkür Trendyol</t>
  </si>
  <si>
    <t>Ürü ne çok küçük ne çok büyük normal bir mop kovası büyüklüğünde saklaması çok pratik anneme anneler günü için hediye olarak aldım çok sevdi şimdiden bilek rahatsızlığı olanlara tavsiye ederim</t>
  </si>
  <si>
    <t>Ürü küçük büyük normal bir mop kova büyüklük saklama pratik annem anne gün iç hedi olarak al sevt şimdi bilek rahatsızlık olan tavsi eder</t>
  </si>
  <si>
    <t>Teşekkürler ürün resimdeki gibi kızıma almıştım çok beğendi 5 yıldızı hak ediyor</t>
  </si>
  <si>
    <t>Teşekkürler ürün res gip kız almış beğen 5 yıldız hak ediyor</t>
  </si>
  <si>
    <t>Elim ayağım oldu çok iyi</t>
  </si>
  <si>
    <t>Elim ayak olt iyi</t>
  </si>
  <si>
    <t>Annem de ablam da bayıldı sen kendine de al diye tutturdular. Minik bir şey ama minik olması daha kullanışlı diye düşünüyorum. Görüntüsü çok saçma bir şekilde çok güzel, hoşuma gidiyo tasarımı</t>
  </si>
  <si>
    <t>Annem abla bayıl sen kent al di tuttur . Minik bir am minik olma dah kullanış di düşünüyor . Görüntüsü saçm bir şekil güzel , hoş gidiyo tasar</t>
  </si>
  <si>
    <t>İndirimli olarak aldım ve çok iyi teşekkür ederim</t>
  </si>
  <si>
    <t>İndirimli olarak al iyi teşekkür eder</t>
  </si>
  <si>
    <t>sağlam güzel teşekkürler</t>
  </si>
  <si>
    <t>sağla güzel teşekkür</t>
  </si>
  <si>
    <t>ürün gayet iyi indirimdeyken 80tl gibi bir fiyata almıştım annem çok memnun kaldı</t>
  </si>
  <si>
    <t>ürün gayet iyi indir 80tl gip bir fiya almış annem memnu kalt</t>
  </si>
  <si>
    <t>Çok pratik, indirim dönemi kaçırmayın</t>
  </si>
  <si>
    <t>Çok pratik , indir döne kaçırmay</t>
  </si>
  <si>
    <t>çok guzel urun indirimde aldik</t>
  </si>
  <si>
    <t>guzel ur indir aldik</t>
  </si>
  <si>
    <t>İndirimde yakaladım şuanlık çok iyi</t>
  </si>
  <si>
    <t>İndirimde yaka şuanlık iyi</t>
  </si>
  <si>
    <t>anneme indirimden almistim begenmis</t>
  </si>
  <si>
    <t>annem indir almis begenmis</t>
  </si>
  <si>
    <t>bayıldım paketleme ve hız iyiydi boyutu çok tatlı kullanımı kolay</t>
  </si>
  <si>
    <t>bayıl paketle hız iyi boyu tatl kullan kolay</t>
  </si>
  <si>
    <t>Aşırı memnunum</t>
  </si>
  <si>
    <t>Aşırı memnu</t>
  </si>
  <si>
    <t>Ürün gayet sağlam geldi kullanışıda çok rahat küçük gibi gorunsede cok rahat iş görüyor ve yer kaplamıyor teşekkürlerr</t>
  </si>
  <si>
    <t>Ürün gayet sağla gelt kullanışı rahat küçük gip gorunse cok rahat iş görüyor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</si>
  <si>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</si>
  <si>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.gercekten cok nemnu kaldık.tesekkürler düşünme alabilir</t>
  </si>
  <si>
    <t>Kullanıyorum güzel 👍</t>
  </si>
  <si>
    <t>Çok kullanışlı. Ebet olarakta ideal. Teşekkürler.</t>
  </si>
  <si>
    <t>Çok kullanış . Ebet olarak ideal . Teşekkürler .</t>
  </si>
  <si>
    <t>Çok pratik plastiği sağlam hen kendime hem anneme aldım</t>
  </si>
  <si>
    <t>Çok pratik plastik sağla hen kent annem al</t>
  </si>
  <si>
    <t>Bu işte en iyisi. İndirimde alırsanız pişman olmazsanız.</t>
  </si>
  <si>
    <t>Bu iş iyi . İndirimde alır pişman olmaz .</t>
  </si>
  <si>
    <t>Anneme aldım bayıldı  😇</t>
  </si>
  <si>
    <t>Anneme al bayıl 😇</t>
  </si>
  <si>
    <t>ailemdeki bütün kadınlara aldım mükemmel kullanisli  bir ürün herkese tavsiye ederim</t>
  </si>
  <si>
    <t>aile bütün kadın al mükemmel kullanis bir ürün herk tavsi eder</t>
  </si>
  <si>
    <t>Annem için aldım çok sevdik</t>
  </si>
  <si>
    <t>Annem iç al sev</t>
  </si>
  <si>
    <t>Boyutuda kendı de ıdeal çok fonksıyonlu çok beğenerek kullanıyorum anneme de aldım oda kullanıyor 👌</t>
  </si>
  <si>
    <t>Boyutuda kendı ıdeal fonksıyon beğenerek kullanıyor annem al kullanıyor 👌</t>
  </si>
  <si>
    <t>Görsel de göründüğü gibi çeyiz için aldım tercih edebilirsiniz gönül rahatlığıyla</t>
  </si>
  <si>
    <t>Görsel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</si>
  <si>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</si>
  <si>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 Bezleri güzel siliyor . Sopa kova takılıylen iç su var dusmuyor ( Boş is düşüyor tabi ) Görüntüsü güzel . Suyu güzel sıkıyor . Etrafa su sıçramıyor . Tavsiye eder . İndirimden 70-80 tl civar al , dah fazl vermez .</t>
  </si>
  <si>
    <t>ürünü uzun zamandır almak istiyodum trendyolda indirimli fiyatı görünce hemen aldım iyiki almışım. kalitesi görüntüsünden bile belli oluyor çok beğendim 👍🏻</t>
  </si>
  <si>
    <t>ürün uzun zaman almak istiyo trendyol indirim fiyat görü hemen al iyik al . kalite görüntü bil bell oluyor beğen 👍🏻</t>
  </si>
  <si>
    <t>annem için aldim artik temizlik yapmak daha kolay hale geldi teşekkürler</t>
  </si>
  <si>
    <t>annem iç aldim artik temizlik yapmak dah kolay hale gelt teşekkür</t>
  </si>
  <si>
    <t>çok beğendik hemen bir tane de yazlığa sipariş veriyoruz😍</t>
  </si>
  <si>
    <t>beğen hemen bir tane yazlık sipariş veriyoruz😍</t>
  </si>
  <si>
    <t>dün sipariş verdim bugün geldi hemen kullandım çok güzel ya kesinlikle tavsiye ediyorum</t>
  </si>
  <si>
    <t>dün sipariş vert bugü gelt hemen kullan güzel kesinlik tavsi ediyor</t>
  </si>
  <si>
    <t>İndirimdeyken almıştım çok güzel evet biraz ufak ama ben ufak olduğu için aldım çok yer kaplamıyor memnunum bezleride oldukça kaliteli ve güzel 👍🏻</t>
  </si>
  <si>
    <t>İndirimdeyken almış güzel evet biraz ufak am ben ufak olduk iç al yer kaplamıyor memnu bezleri oldukç kalite güzel 👍🏻</t>
  </si>
  <si>
    <t>Ürünü çok beğendim kaliteli bir ürün..yorum larda küçük yazılmış..bana küçük gelmedi ..kullanışlı..kargoda iyi..teşekkür ederim</t>
  </si>
  <si>
    <t>Ürünü beğen kalite bir ürün .. yor lar küçük yazıl .. ban küçük gelm .. kullanış .. kargo iyi .. teşekkür eder</t>
  </si>
  <si>
    <t>indirimdeykwn aldım iyiki almism</t>
  </si>
  <si>
    <t>indirimdeykwn al iyik almism</t>
  </si>
  <si>
    <t>ürünü kendime aldım çok memnunum sonrada ailemde herkese tavsiye ettim.</t>
  </si>
  <si>
    <t>ürün kent al memnu sonra aile herk tavsi ett .</t>
  </si>
  <si>
    <t>sorusuz  teşekürler</t>
  </si>
  <si>
    <t>sorus teşekür</t>
  </si>
  <si>
    <t>Anneme aldım şuana kadar sporun çıkmadı 3 aydır kullanıyor</t>
  </si>
  <si>
    <t>Anneme al şuan kadar spor çıkm 3 ay kullanıyor</t>
  </si>
  <si>
    <t>sağlam bir şekilde elime ulaştı  kurulumunu yaptım çok pratik çok beğendim</t>
  </si>
  <si>
    <t>sağla bir şekil elim ulaş kurulum yapt pratik beğen</t>
  </si>
  <si>
    <t>Anneme almıştım çok memnun kaldı çok beğendi</t>
  </si>
  <si>
    <t>Anneme almış memnu kalt beğen</t>
  </si>
  <si>
    <t>çok beğendik pratik ve güzel bir ürün. küçük ama işlevsel. kaliteli. anneme almıştım. kendime de alacağım</t>
  </si>
  <si>
    <t>beğen pratik güzel bir ürün . küçük am işlevsel . kalite . annem almış . kent alacak</t>
  </si>
  <si>
    <t>Kullanışlı bir ürün her eve lazım</t>
  </si>
  <si>
    <t>Kullanışlı bir ürün ev lazım</t>
  </si>
  <si>
    <t>1+1 evim için aldım gayet kullanışlı. Yedek moplarının olması ve temizliğinin kolay olması işimi kolaylaştırıyor. Paketleme gayet özenliydi. Ancak büyük evlere küçük gelebilir benim evim için ideal</t>
  </si>
  <si>
    <t>1+1 ev iç al gayet kullanış . Yedek mop olma temizlik kolay olma işim kolaylaştırıyor . Paketleme gayet özen . Ancak büyük ev küçük gelebilir ben ev iç ideal</t>
  </si>
  <si>
    <t>trendyoldan aldığım en kaliteli ürün diyebilirim ben indirimdeyken almıştım çok memnunum</t>
  </si>
  <si>
    <t>trendyol aldık kalite ürün diyebilir ben indir almış memnu</t>
  </si>
  <si>
    <t>süper ürün.</t>
  </si>
  <si>
    <t>süper ürün .</t>
  </si>
  <si>
    <t>Ürün sorunsuz bir şekilde kısa sürede geldi teşekkür ederim.</t>
  </si>
  <si>
    <t>Ürün soruns bir şekil kıs süre gelt teşekkür eder .</t>
  </si>
  <si>
    <t>Çok iyi indirimdeyken aldım ve hemen denedim kupkuru siliyo,kesinlikle tavsiye ederim alın aldırın</t>
  </si>
  <si>
    <t>Çok iyi indir al hemen dene kupkur siliyo , kesinlik tavsi eder al aldır</t>
  </si>
  <si>
    <t>3 tane aldım mükemmelll tutuşu kalitesı herseyi tesekkurlerr  ..iki tane daha sipariş verdım bide hızlı kargo efsane</t>
  </si>
  <si>
    <t>3 tane al mükemmelll tutuş kalitesı herse tesekkurlerr ..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</si>
  <si>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</si>
  <si>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</si>
  <si>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</si>
  <si>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 Tam bekledik gip . Anneme hedi almış beğen . Hediye bez eksik geli bildir ik gün gönder . İlgileri iç ayrı teşekkür eder . Tavsiye ediyor : ) )</t>
  </si>
  <si>
    <t>Dünyanın en güzel mopu ❤️ denedikten sonra anneme ve kayınvalideme de aldım. Bana duacı oldular 😅</t>
  </si>
  <si>
    <t>Dünyanın güzel mop ❤️ denedik sonr annem kayınvalide al . Bana duaç oldu 😅</t>
  </si>
  <si>
    <t>ne küçül nr büyük öok idael bir boyda hızlı teslimat ve gayet sağlam paketlenmişti çok memnun kaldım</t>
  </si>
  <si>
    <t>küçül nr büyük öok idael bir boy hızl teslimat gayet sağla paketlenmiş memnu kalt</t>
  </si>
  <si>
    <t>cok memnun kaldim. indirimde kaçırmayın</t>
  </si>
  <si>
    <t>cok memnu kaldim . indir kaçırmay</t>
  </si>
  <si>
    <t>ürün çok kullanışlı çok beğendim fiyatıda indirimdeyken almıştım</t>
  </si>
  <si>
    <t>ürün kullanış beğen fiyatı indir almış</t>
  </si>
  <si>
    <t>minik tatlı kullanışlı güzel paketlenmiş. hayatımı kolaylaştırdı hızlı geldi  teşekkürler:)</t>
  </si>
  <si>
    <t>minik tatl kullanış güzel paketlen . hayat kolaylaştır hızl gelt teşekkür : )</t>
  </si>
  <si>
    <t>Anneme aldım memnun</t>
  </si>
  <si>
    <t>Anneme al memnu</t>
  </si>
  <si>
    <t>Ürünü anneme aldm çok memnun kaldı.</t>
  </si>
  <si>
    <t>Ürünü annem aldm memnu kalt .</t>
  </si>
  <si>
    <t>aşırı pratik bı ürün .kovasi küçük ama ideal. plastik kalitesi mikrofiber kalitesi çok iyi.. hızlı kargo güzel paketleme</t>
  </si>
  <si>
    <t>aşır pratik bı ürün .kovasi küçük am ideal . plastik kalite mikrofiber kalite iyi .. hızl kargo güzel paketle</t>
  </si>
  <si>
    <t>Ürün sağlam geldi geç geldi ama olsun çok yoğunlar belli anneme aldım zaten ben kullanıyorum alabilirsiniz</t>
  </si>
  <si>
    <t>Ürün sağla gelt geç gelt am ols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</si>
  <si>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</si>
  <si>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 Satıcıya teşekkür eder güzel ozen paketlenmiş kırık herhangi bir hasar yokt . Sadece ürün sıkm kısm biraz dar mop girer zorlanıyor gip am önemsenecek kadar büyük bir sor degıl : )</t>
  </si>
  <si>
    <t>Çok çok beğendim...Keşke önceden alsamişim muhteşem rahat oldu iş yapmak... Çokta kaliteli tavsiye ederim</t>
  </si>
  <si>
    <t>Çok beğen ... Keşke önce alsamiş muhteşe rahat olt iş yapmak ... Çokta kalite tavsi eder</t>
  </si>
  <si>
    <t>harika bir ürün tam ideal bir ürün teşekkür ederim 🤗</t>
  </si>
  <si>
    <t>harika bir ürün tam ideal bir ürün teşekkür eder 🤗</t>
  </si>
  <si>
    <t>Annem ve teyzemede aldı süper kullanışlı tavsiye ediyorum</t>
  </si>
  <si>
    <t>Annem teyzeme al süper kullanış tavsi ediyor</t>
  </si>
  <si>
    <t>çok kullanisli sık sık indirime giriyor takip edin</t>
  </si>
  <si>
    <t>kullanis sık sık indir giriyor takip et</t>
  </si>
  <si>
    <t>kendim de kullanıyorum şimdi de birine hediye olarak aldım ben çok memnunum hem kolay kullanışlı hem gerçekten diğer moplar gibi değil gayet başarılı toz fln bırakmıyor arkasında</t>
  </si>
  <si>
    <t>kent kullanıyor şimt bir hedi olarak al ben memnu kolay kullanış gerçek diğer mop gip değil gayet başarı toz fln bırakmıyor arka</t>
  </si>
  <si>
    <t>Mükemmeeeeeeelllllllll</t>
  </si>
  <si>
    <t>indirimdeyken aldım.guzel boyutu küçük,zaten bilərək aldım,evim de zaten küçük</t>
  </si>
  <si>
    <t>indir aldım.guzel boyu küçük , zaten bilərək al , ev zaten küçük</t>
  </si>
  <si>
    <t>çeyizime aldım kullanımı çok rahat ve temiz beğendim tavsiye ederim</t>
  </si>
  <si>
    <t>çeyiz al kullan rahat tem beğen tavsi eder</t>
  </si>
  <si>
    <t>İndirimdeyken uygun fiyata almıştım. Gerçekten çok güzel çok pratik bir ürün. Kesinlikle alın.</t>
  </si>
  <si>
    <t>İndirimdeyken uygun fiya almış . Gerçekten güzel pratik bir ürün . Kesinlikle al .</t>
  </si>
  <si>
    <t>indirimli almıştım bazı yorumların aksine çok beğendik işimizi görüyor</t>
  </si>
  <si>
    <t>indirim almış baz yorum aksin beğen iş görüyor</t>
  </si>
  <si>
    <t>indirimdeyken aldık gayet güzel tavsiye ederim pişman olmazsınız. bezleri de çok güzel geldi kaliteli bir ürün</t>
  </si>
  <si>
    <t>indir al gayet güzel tavsi eder pişman olmaz . bez güzel gelt kalite bir ürün</t>
  </si>
  <si>
    <t>indirimli almıştım gayet dayanıklı geldi</t>
  </si>
  <si>
    <t>indirim almış gayet dayanık gelt</t>
  </si>
  <si>
    <t>Çok ergonomik boyutu küçük bu da taşıma kolaylığı sağlıyor severek kullanıyorum taziye ediyorum. Malzemesi kaliteli.</t>
  </si>
  <si>
    <t>Çok ergonomik boyu küçük taş kolaylık sağlıyor severek kullanıyor tazi ediyor . Malzemesi kalite .</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</si>
  <si>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</si>
  <si>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 iyik al küçük diyor ilk gördük am iz bırakma temizliyor çevre tavsi edice normal vileda pasta il boş uğraş bunç yıl . İkinci sipariş vert annem iç bütün akraba tavsi ediyor ben beğen iyik al . Güncelleme ( 3 . Alışım olt hızl kargo iç teşekkür )</t>
  </si>
  <si>
    <t>kaliteli ve kullanışlı ürün</t>
  </si>
  <si>
    <t>kalite kullanış ürün</t>
  </si>
  <si>
    <t>güzel bir urun</t>
  </si>
  <si>
    <t>güzel bir ur</t>
  </si>
  <si>
    <t>ÜRÜN ÇOK GÜZEL</t>
  </si>
  <si>
    <t>Çok pratik bir ürün</t>
  </si>
  <si>
    <t>Başarılı bir ürün</t>
  </si>
  <si>
    <t>Çok beğendim çok kullanışlı</t>
  </si>
  <si>
    <t>Çok beğen kullanış</t>
  </si>
  <si>
    <t>Kullanisli begendim</t>
  </si>
  <si>
    <t>Kullanisli begen</t>
  </si>
  <si>
    <t>2 senedir kullandığım bir ürün, bunu da annem için aldım. Daha yedek bezini kullanmadım bile.</t>
  </si>
  <si>
    <t>2 sene kullandık bir ürün , bun annem iç al . Daha yedek bez kullan bil .</t>
  </si>
  <si>
    <t>Büyük rahatlık..</t>
  </si>
  <si>
    <t>Büyük rahatlık ..</t>
  </si>
  <si>
    <t>ürün çok kullanışlı anneme de aldım. tavsiye  ederim.</t>
  </si>
  <si>
    <t>ürün kullanış annem al . tavsi eder .</t>
  </si>
  <si>
    <t>Ürün gerçekten çok kullanışlı, kesinlikle tavsiye ediyorum. Hediye için almıştım çok beğenildi.</t>
  </si>
  <si>
    <t>Ürün gerçek kullanış , kesinlik tavsi ediyor . Hediye iç almış beğenil .</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</si>
  <si>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</si>
  <si>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</si>
  <si>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</si>
  <si>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</si>
  <si>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</si>
  <si>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Ben severek kulllanıyorım sık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</si>
  <si>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</si>
  <si>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 ufacıcık yer kaplamıyor am inanılmaz iş görüyor pratik bez yedek olması güzel makina atıp yıkıyor sık yok kesinlik tavsi ediyor annem teyzeme al onlar memnu teşekkür eder iyik al esk var att ar gereks yer kaplıyor 😉</t>
  </si>
  <si>
    <t>ürün süper ötesi çok beğendim çok kaliteli çok tşk ederim 2.sipariş annem için hediye aldım</t>
  </si>
  <si>
    <t>ürün süper ötes beğen kalite tşk eder 2.sipariş annem iç hedi al</t>
  </si>
  <si>
    <t>Çok beğendim yanında paspas hediyeli</t>
  </si>
  <si>
    <t>Çok beğen yan paspas hediye</t>
  </si>
  <si>
    <t>çok kibar çok beğendim</t>
  </si>
  <si>
    <t>kibar beğen</t>
  </si>
  <si>
    <t>ürünler gayet güzel kargo hızlıydı paketleme iyiydi teşekkürler:)</t>
  </si>
  <si>
    <t>ürün gayet güzel kargo hızl paketle iyi teşekkür : )</t>
  </si>
  <si>
    <t>İndirimden aldım çok uyguna geldi, kargo hızlıydı. Ürün de çok pratik, kullanışlı.</t>
  </si>
  <si>
    <t>İndirimden al uygun gelt , kargo hızl . Ürün pratik , kullanış .</t>
  </si>
  <si>
    <t>kargo çok hızlıydı ve efsane bir ürün harikasınız</t>
  </si>
  <si>
    <t>kargo hızl efsane bir ürün harika</t>
  </si>
  <si>
    <t>çok beğendim anneme de alıcam</t>
  </si>
  <si>
    <t>beğen annem alıca</t>
  </si>
  <si>
    <t>Çok beğendim. Küçük olmadı rahat taşınmasını sağlıyor. Silimi de rahat</t>
  </si>
  <si>
    <t>Çok beğen . Küçük olma rahat taşınma sağlıyor . Silimi rahat</t>
  </si>
  <si>
    <t>sorunsuz kullaniyorum memnunum</t>
  </si>
  <si>
    <t>soruns kullaniyor memnu</t>
  </si>
  <si>
    <t>Memnunum. Fiyat olarakta kampanyada gayet iyi bir fiyata aldım.</t>
  </si>
  <si>
    <t>Memnunum . Fiyat olarak kampanya gayet iyi bir fiya al .</t>
  </si>
  <si>
    <t>çok pratik</t>
  </si>
  <si>
    <t>pratik</t>
  </si>
  <si>
    <t>gayet güzel kullanışlı</t>
  </si>
  <si>
    <t>gayet güzel kullanış</t>
  </si>
  <si>
    <t>çok beğendim plastiği kaliteli</t>
  </si>
  <si>
    <t>beğen plastik kalite</t>
  </si>
  <si>
    <t>Boyut olarak küçük görünüyor fakat güzel temizliyor.Kampanyadayken almıştım iyiki de almışım.tavsiye ederim</t>
  </si>
  <si>
    <t>Boyut olarak küçük görünüyor fakat güzel temizliyor.Kampanyadayken almış iyik almışım.tavsiye eder</t>
  </si>
  <si>
    <t>yorumlara gore indirimde aldim.</t>
  </si>
  <si>
    <t>yorum gore indir aldim .</t>
  </si>
  <si>
    <t>herkese tavsiye ederim.Bir ev için çok büyük kolaylık.Çok çok memnunum.Bugüne kadar başka ürünleri denedim ama bunun kadar kullanışlısını görmedim.Kargom sorunsuz elime ulaştı,çok teşekkür ederim</t>
  </si>
  <si>
    <t>herk tavsi ederim.Bir ev iç büyük kolaylık.Çok memnunum.Bugüne kadar başka ürün dene am bun kadar kullanış görmedim.Kargom soruns elim ulaş , teşekkür eder</t>
  </si>
  <si>
    <t>Ürünü anneme almıştım çok o da çok beğendi. Gerçekten güzel ve kullanışlı bir ürün</t>
  </si>
  <si>
    <t>Ürünü annem almış beğen . Gerçekten güzel kullanış bir ürün</t>
  </si>
  <si>
    <t>Güzel temizliyor sulu bırakmıyor .</t>
  </si>
  <si>
    <t>Güzel temizliyor su bırakmıyor .</t>
  </si>
  <si>
    <t>sürekli elimin altında.  ıdeal boyut :)</t>
  </si>
  <si>
    <t>sürek elim alt . ıdeal boyut : )</t>
  </si>
  <si>
    <t>Paketleme güzel kullanışlı ve dayanıklı bi ürün Kargo sorunsuzdu</t>
  </si>
  <si>
    <t>Paketleme güzel kullanış dayanık bi ürün Kargo sorunsuz</t>
  </si>
  <si>
    <t>zaten kendim kullanıyordum .anneme de sipariş ettim. harika bir mop👌</t>
  </si>
  <si>
    <t>zaten kent kullanıyor .anneme sipariş ett . harika bir mop👌</t>
  </si>
  <si>
    <t>Bayıldım. Yere eğilip silsem ancak bu kadar iyi silerdim. Aldırdığım arkadaşlarım bile sürekli bana dua ediyor. Hiç düşünmeden direk alın .</t>
  </si>
  <si>
    <t>Bayıldım . Yere eğilip sil ancak kadar iyi siler . Aldırdığım arkadaş bil sürek ban du ediyor . Hiç düşünme direk al .</t>
  </si>
  <si>
    <t>Hızlı kargo. Ürün muhteşem indirimden almıştım bi kaç aydın kullanıyorum. Boyu küçük ama işlevi büyük :) tavsiye ederim.</t>
  </si>
  <si>
    <t>Hızlı kargo . Ürün muhteşe indir almış bi kaç ayt kullanıyor . Boyu küçük am işlev büyük : ) tavsi eder .</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</si>
  <si>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</si>
  <si>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</si>
  <si>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</si>
  <si>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satıcı önce ben zaten memnu kalmış şimt kardeş evlen on sipariş vert iyi gelt yan bekledig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</si>
  <si>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</si>
  <si>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 ! ! Kesinlikle tavsi ediyor düşünme alabilir . Ufacık kova am becerik yer kaplamıyor mop kısm gayet yeter yemizlik iç . İçinde yedek olması güzel aldık para hakkediyor . Evime almış eşim dükkan götür : ) kent tekrar sipariş vert . Düşünmeden al der</t>
  </si>
  <si>
    <t>ürün harika mükemmel tam ideal boyutta</t>
  </si>
  <si>
    <t>ürün harika mükemmel tam ideal boyut</t>
  </si>
  <si>
    <t>Çok güzel ve tatlı ama ben indirimdeyken almıştım şuan indirimsiz hali için fazla bir fiyat bence.</t>
  </si>
  <si>
    <t>Çok güzel tatl am ben indir almış şuan indirims hali iç fazl bir fiyat benç .</t>
  </si>
  <si>
    <t>Çok başarılı. Bu kadar rahat olacağını düşünmemiştim. Teşekkürler.</t>
  </si>
  <si>
    <t>Çok başarı . Bu kadar rahat olacak düşünmemiş . Teşekkürler .</t>
  </si>
  <si>
    <t>Kovanın boyutu küçük ama işlevi büyük severek kullanıyorum bir tane de anneme aldım beğenince kesinlikle tavsiye ediyorum tam bir f/p ürünü</t>
  </si>
  <si>
    <t>Kovanın boyu küçük am işlev büyük severek kullanıyor bir tane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</si>
  <si>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</si>
  <si>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</si>
  <si>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</si>
  <si>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</si>
  <si>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</si>
  <si>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Önce kent sonr annem al kesinlik iyi</t>
  </si>
  <si>
    <t>Ablama hediye aldim coook memnun</t>
  </si>
  <si>
    <t>Ablama hedi aldim coook memnu</t>
  </si>
  <si>
    <t>ablama  hediye aldim  çok  begenerek aldik</t>
  </si>
  <si>
    <t>abla hedi aldim begenerek aldik</t>
  </si>
  <si>
    <t>ürünü anneme aldim ve ilk kullanimda cok memnun kaldı.mop kısmı biraz kucuk ama yine de yeterli oluyor.plastigi kaliteli.</t>
  </si>
  <si>
    <t>ürün annem aldim ilk kullanimda cok memnu kaldı.mop kısm biraz kucuk am yin yeter oluyor.plastigi kalite .</t>
  </si>
  <si>
    <t>Daha önce kendime almıştım bu seferde anneme aldım ikimizde çok memnunuz</t>
  </si>
  <si>
    <t>Daha önç kent almış sefer annem al ik memn</t>
  </si>
  <si>
    <t>Her eve lazım çok güzel bir ürün</t>
  </si>
  <si>
    <t>Her ev lazım güzel bir ürün</t>
  </si>
  <si>
    <t>güzel tesekkuler</t>
  </si>
  <si>
    <t>Hayat kurtardı😍 tüm tanıdıklarıma hediye aldım aldırdım👌🏻</t>
  </si>
  <si>
    <t>Hayat kurtardı😍 tanıdık hedi al aldırdım👌🏻</t>
  </si>
  <si>
    <t>guzel teşekkur ederim</t>
  </si>
  <si>
    <t>guzel teşekkur eder</t>
  </si>
  <si>
    <t>Anneme aldım çok beğendi teşekkürler</t>
  </si>
  <si>
    <t>Anneme al beğen teşekkür</t>
  </si>
  <si>
    <t>cok güzel kullanışlı anneme aldim severek kullaniyor</t>
  </si>
  <si>
    <t>cok güzel kullanış annem aldim severek kullaniyor</t>
  </si>
  <si>
    <t>Anneme aldım çok kullanışlı severek kullanıyor</t>
  </si>
  <si>
    <t>Anneme al kullanış severek kullanıyor</t>
  </si>
  <si>
    <t>Kıbar ve guzek</t>
  </si>
  <si>
    <t>Kıbar guzek</t>
  </si>
  <si>
    <t>Annem ve ablama aldım çok memnunlar</t>
  </si>
  <si>
    <t>Annem abla al memnu</t>
  </si>
  <si>
    <t>Harika bir ürün. Paketleme sağlam geldi. Malzemesi de sağlam. Bezler çok güzel. Ürüne bayıldım 3 tane daha alacağım ev ve ofislere koymak için çok kullanışlı</t>
  </si>
  <si>
    <t>Harika bir ürün . Paketleme sağla gelt . Malzemesi sağla . Bezler güzel . Ürüne bayıl 3 tane dah alacak ev ofis koymak iç kullanış</t>
  </si>
  <si>
    <t>Çok kullanışlı ve kibar çok begendim 🙏😁satıcıya tesekkur ederim ayrıca hızlı kargoya da 😉</t>
  </si>
  <si>
    <t>Çok kullanış kibar begen 🙏😁satıcıya tesekkur eder ayrı hızl kargo 😉</t>
  </si>
  <si>
    <t>muhteşem bir ürün indirimdeyken alin kacirmayin</t>
  </si>
  <si>
    <t>muhteşe bir ürün indir ali kacirmayi</t>
  </si>
  <si>
    <t>indirmden aldik gayet güzel</t>
  </si>
  <si>
    <t>indir aldik gayet güzel</t>
  </si>
  <si>
    <t>Çok kibar ve kullanışlı</t>
  </si>
  <si>
    <t>Çok kibar kullanış</t>
  </si>
  <si>
    <t>çok beğendim hemen annemede sipariş verdim çok rahat arkadaşımda gördüm de almıştım şiddetle tavsiye ederim ❤️</t>
  </si>
  <si>
    <t>beğen hemen anneme sipariş vert rahat arkadaş gört almış şiddet tavsi eder ❤️</t>
  </si>
  <si>
    <t>İyİ ki almışım dediğimmmm</t>
  </si>
  <si>
    <t>İyİ al dediğimmm</t>
  </si>
  <si>
    <t>Çok çok memnunum eski yüzey temizleyicilere göre çok daha başarılı hem güzel topluyor hem de ıslaklık bırakmıyor. İndirimdeyken almıştım, indirime girdiğinde aileme de almayı planlıyorum</t>
  </si>
  <si>
    <t>Çok memnu esk yüzey temizleyici gör dah başarı güzel topluyor ıslaklık bırakmıyor . İndirimdeyken almış , indir girdik aile alma planlıyor</t>
  </si>
  <si>
    <t>İndirimdeyken aldık. Güzel paketleme, hızlı kargo.</t>
  </si>
  <si>
    <t>İndirimdeyken al . Güzel paketle , hızl kargo .</t>
  </si>
  <si>
    <t>saglam rengi çok şirin saglam geldi sorunsuz annem memnun kaldı</t>
  </si>
  <si>
    <t>sagla reng şir sagla gelt soruns annem memnu kalt</t>
  </si>
  <si>
    <t>Yorumlara gore aldim gerçekten kullanimi çok kolay ve güzel temizliyor tavsiye ederim. Arkadasima da aldim .</t>
  </si>
  <si>
    <t>Yorumlara gore aldim gerçek kullanim kolay güzel temizliyor tavsi eder . Arkadasima aldim .</t>
  </si>
  <si>
    <t>Annem için aldım çok beğendi, cok pratik.  Kendi çeyizime de alacağım.</t>
  </si>
  <si>
    <t>Annem iç al beğen , cok pratik . Kendi çeyiz alacak .</t>
  </si>
  <si>
    <t>Hem kullanışlı hem şık</t>
  </si>
  <si>
    <t>Hem kullanış şık</t>
  </si>
  <si>
    <t>kargom çok çabuk geldi paketlemesi çok iyi  ürün zaten harika burdan aldığım hakkında hiç bir şey e pisman olmadım on numara beş yıldız</t>
  </si>
  <si>
    <t>kargom çabuk gelt paketleme iyi ürün zaten harika bur aldık hakk bir e pisman olma on numara beş yıldız</t>
  </si>
  <si>
    <t>Aşırı kaliteli ve çok kullanışlı bir ürün ve kargo çok hızlı bir şekilde sorunsuz elime ulaştı</t>
  </si>
  <si>
    <t>Aşırı kalite kullanış bir ürün kargo hızl bir şekil soruns elim ulaş</t>
  </si>
  <si>
    <t>çok güzel bur ürün</t>
  </si>
  <si>
    <t>güzel bur ürün</t>
  </si>
  <si>
    <t>Çok memnunum her eve lazım...</t>
  </si>
  <si>
    <t>Çok memnu ev lazım ...</t>
  </si>
  <si>
    <t>hemen kullandım çok memnun kaldım her eve lazım</t>
  </si>
  <si>
    <t>hemen kullan memnu kalt ev lazım</t>
  </si>
  <si>
    <t>Daha önce kendime almıştım şimdi çevremdeki herkese aldırıyorum. Kesinlikle çok çok kullanışlı ve kaliteli.</t>
  </si>
  <si>
    <t>Daha önç kent almış şimt çevre herk aldırıyor . Kesinlikle kullanış kalite .</t>
  </si>
  <si>
    <t>Annemden görüp aldım, pratik</t>
  </si>
  <si>
    <t>Annemden görüp al ,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</si>
  <si>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</si>
  <si>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 Memnun kalt annem al . Dar bir kova var am kullanış yer kaplamıyor . Paspası iyi temizliyor . Kurutucu kısm iyi kurutuyor . Ayrıca paspas böl ince , dar dolap alt filan sığıyor . Sadece su boşalt tıpa yok .</t>
  </si>
  <si>
    <t>İndirimde yakalarsanız kaçırmayın</t>
  </si>
  <si>
    <t>İndirimde yaka kaçırmay</t>
  </si>
  <si>
    <t>Süper ürün,özellikle süper hızlı kargo 👍cuma sipariş verdim pazartesi elimdeydi şimdi annem içinde sipariş verdim.</t>
  </si>
  <si>
    <t>Süper ürün , özellik süper hızl kargo 👍cuma sipariş vert pazarte elim şimt annem iç sipariş vert .</t>
  </si>
  <si>
    <t>ürün çok kullanışlı ve kaliteli Teşekkür ederim Trendyol hızlı kargo sistemi ile geldi</t>
  </si>
  <si>
    <t>ürün kullanış kalite Teşekkür eder Trendyol hızl kargo siste il gelt</t>
  </si>
  <si>
    <t>cok kullanisli herkese tavsiye ediyorum. buyuk rahatlik sagliyor.</t>
  </si>
  <si>
    <t>cok kullanis herk tavsi ediyor . buyuk rahatlik sagliyor .</t>
  </si>
  <si>
    <t>Ürün sorunsuz geldi gayet kullanışlı</t>
  </si>
  <si>
    <t>Ürün soruns gelt gayet kullanış</t>
  </si>
  <si>
    <t>Anneme aldım çok memnun severek kullanıyor küçük ama çok rahat taşınıyor ve yer kaplamıyor</t>
  </si>
  <si>
    <t>Anneme al memnu severek kullanıyor küçük am rahat taşınıyor yer kaplamıyor</t>
  </si>
  <si>
    <t>Kova küçük geldi kalite süper</t>
  </si>
  <si>
    <t>Kova küçük gelt kali süper</t>
  </si>
  <si>
    <t>anneme aldım begendi</t>
  </si>
  <si>
    <t>annem al begen</t>
  </si>
  <si>
    <t>Ben indirimden aldım çok da beğendim kullanışlı</t>
  </si>
  <si>
    <t>Ben indir al beğen kullanış</t>
  </si>
  <si>
    <t>teşekkürler trendyol</t>
  </si>
  <si>
    <t>teşekkür trendyol</t>
  </si>
  <si>
    <t>Ürün gayet kullanışlı ve güzel sorunsuz geldi tereddüt etmeden alınabilir</t>
  </si>
  <si>
    <t>Ürün gayet kullanış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</si>
  <si>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</si>
  <si>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</si>
  <si>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güzel sıkıyor kullan pratik özle han tavsi almış tşk eder işim yara</t>
  </si>
  <si>
    <t>çok güzel, çok beğendim. Azerbaycan'dan sipariş ettim. sağ salim elime ulaştı. bütün bezleri aynı kalitede. çok kullanışlı , rahat.</t>
  </si>
  <si>
    <t>güzel , beğen . Azerbaycan'dan sipariş ett . sağ salim elim ulaş . bütün bez aynı kalite . kullanış , rahat .</t>
  </si>
  <si>
    <t>Annem için aldım çok beğendi severek kullanıyor</t>
  </si>
  <si>
    <t>Annem iç al beğen severek kullanıyor</t>
  </si>
  <si>
    <t>beklediğimden çok daha güzel bayıldım hızlı kargo sağlam teslimat teşekkür ederim minicik her yere sığar çok güzel her yere girebiliyor temizlik yapmak çok rahat tebrik ederim 👏</t>
  </si>
  <si>
    <t>bekledik dah güzel bayıl hızl kargo sağla teslimat teşekkür eder minicik yer sığar güzel yer girebiliyor temizlik yapmak rahat tebrik eder 👏</t>
  </si>
  <si>
    <t>Gerçekten çok güzel yanında mopları da var gayet güzel paketlenmiş küçük evde çok yerde kaplamıyor mükemmel ürün</t>
  </si>
  <si>
    <t>Gerçekten güzel yan mop var gayet güzel paketlen küçük ev yer kaplamıyor mükemmel ürün</t>
  </si>
  <si>
    <t>guzellll urun pratik</t>
  </si>
  <si>
    <t>guzellll ur pratik</t>
  </si>
  <si>
    <t>indirimdeyken aldım kendimden sonra anneme de aldım oldukça gûzel ve tatlı rahatlıkla alabilirsiniz</t>
  </si>
  <si>
    <t>indir al kent sonr annem al oldukç gûzel tatl rahatlık alabilir</t>
  </si>
  <si>
    <t>Süper kullanışlı bir ürün çok güzel temizliyor ve evde çok az yer kaplıyor.</t>
  </si>
  <si>
    <t>Süper kullanış bir ürün güzel temizliyor ev yer kaplıyor .</t>
  </si>
  <si>
    <t>Bayıldım cok rahat bir ürüm</t>
  </si>
  <si>
    <t>Bayıldım cok rahat bir ür</t>
  </si>
  <si>
    <t>Ananem annem teyzem ben bütün sülale olarak aldık severek kullanıyoruz alın aldırın mükemmel ❣️</t>
  </si>
  <si>
    <t>Ananem annem teyze ben bütün sülale olarak al severek kullanıyor al aldır mükemmel ❣️</t>
  </si>
  <si>
    <t>Çok güzel siliyor her eve lazım</t>
  </si>
  <si>
    <t>Çok güzel siliyor ev lazım</t>
  </si>
  <si>
    <t>İndirimde aldık. Annem cok severek kullanıyor. Kullanıslı</t>
  </si>
  <si>
    <t>İndirimde al . Annem cok severek kullanıyor . Kullanıslı</t>
  </si>
  <si>
    <t>30₺ ye aldım indirimden 😅😅 harika ötesi</t>
  </si>
  <si>
    <t>30₺ ye al indir 😅😅 harika ötes</t>
  </si>
  <si>
    <t>İndirimdeyken almıştım çok kullanışlı küçük olduğu için asla yer kaplamıyor tavsiye ederim 👍🏻</t>
  </si>
  <si>
    <t>İndirimdeyken almış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</si>
  <si>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</si>
  <si>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</si>
  <si>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</si>
  <si>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</si>
  <si>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</si>
  <si>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 annem begenmis</t>
  </si>
  <si>
    <t>uzun süredir kullanıyorum ve çok memnunum kullanisi çok kolay ve her yerde etki gösteriyor tavsiye ederim</t>
  </si>
  <si>
    <t>uzun süre kullanıyor memnu kullani kolay yer etk gösteriyor tavsi eder</t>
  </si>
  <si>
    <t>Kullanışlı bir tanede gedıye alıcam</t>
  </si>
  <si>
    <t>Kullanışlı bir tane gedıye alıca</t>
  </si>
  <si>
    <t>Ürün küçük işlevi büyüüüüükkk!!! Kesinlikle alınabilir ama indirimdeyken.</t>
  </si>
  <si>
    <t>Ürün küçük işlev büyüüüüükkk ! ! ! Kesinlikle alınabilir am indir .</t>
  </si>
  <si>
    <t>indirimden aldim,yedek bezleriyle birlikte geldi. memnun kaldim. tesekkurler</t>
  </si>
  <si>
    <t>indir aldim , yedek bez birlik gelt . memnu kaldim . tesekkurler</t>
  </si>
  <si>
    <t>Süper ürün</t>
  </si>
  <si>
    <t>aşırı iyi hiç ıslak bırakmıyor annem.icin aldım çok memnun</t>
  </si>
  <si>
    <t>aşır iyi ıslak bırakmıyor annem.icin al memnu</t>
  </si>
  <si>
    <t>Ürünü yengeme aldık cok memnun</t>
  </si>
  <si>
    <t>Ürünü yenge al cok memnu</t>
  </si>
  <si>
    <t>beş yıldız</t>
  </si>
  <si>
    <t>Arkadaşımın tavsiyesi üzerine aldım.. Inanılmaz hızlı paketlendi ve kargolandi.Gelir gelmez denedim ve süper. Tavsiye ederim</t>
  </si>
  <si>
    <t>Arkadaşımın tavsiye üzer al .. Inanılmaz hızl paketlen kargolandi.Gelir gelmez dene süper . Tavsiye eder</t>
  </si>
  <si>
    <t>Çok güzel bir ürün bezleri çok kaliteli kalın ve temizlemesi çok kolay</t>
  </si>
  <si>
    <t>Çok güzel bir ürün bez kalite kal temizleme kolay</t>
  </si>
  <si>
    <t>Ürün gayet kaliteli ve sulu bırakmıyor. benim beklentimi karşıladı. kullanımı pratik. Satıcı plastik dünyası paketlemeyi çok beğenmedim. sağlam geldi ama bu paketlemeyle kırılmış olabilirdi</t>
  </si>
  <si>
    <t>Ürün gayet kalite su bırakmıyor . ben beklent karş . kullan pratik . Satıcı plastik dünya paketleme beğen . sağla gelt am paketleme kırıl olabilir</t>
  </si>
  <si>
    <t>çok iyi bi ürün memnun kaldık</t>
  </si>
  <si>
    <t>iyi bi ürün memnu kal</t>
  </si>
  <si>
    <t>Anneme hediye olarak aldım koltuk altları için pratik ve kullanışlı yer kapmala açısındanda çok güzel ayrıca içinden 3 adet yedek mop başlığı çıktı 👍🏻👍🏻</t>
  </si>
  <si>
    <t>Anneme hedi olarak al kol alt iç pratik kullanış yer kapma açısından güzel ayrı iç 3 adet yedek mop başlık çıkt 👍🏻👍🏻</t>
  </si>
  <si>
    <t>Gercekten cok cok iyi indirimimbekleyin ama</t>
  </si>
  <si>
    <t>Gercekten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</si>
  <si>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</si>
  <si>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memnu kal Ürün yıkama sıkma heps iyi ıslak kalmıyor fiyat gör piyasa iyi ürün bir tane . En baş kargom eksik gelt trendyol ban sorma diğer ürün iptal ett am firma sağol bir mağduriyet yaşatma bütün ürün tek tek gönder güzel ilgilen</t>
  </si>
  <si>
    <t>Çok güzel ve kibar</t>
  </si>
  <si>
    <t>Çok güzel kibar</t>
  </si>
  <si>
    <t>çok kaliteli sağlam bi şekilde elime ulaştı tavsiye ederim</t>
  </si>
  <si>
    <t>kalite sağla bi şekil elim ulaş tavsi eder</t>
  </si>
  <si>
    <t>Güzel paketlenmiş sağlam ve bir gün de geldi kargom</t>
  </si>
  <si>
    <t>Güzel paketlen sağla bir gün gelt kargom</t>
  </si>
  <si>
    <t>Çok kullanışlı çok pratik anneme aldım sonra da kendim için sipariş ettim</t>
  </si>
  <si>
    <t>Çok kullanış pratik annem al sonr kent iç sipariş ett</t>
  </si>
  <si>
    <t>Sapa sağlam geyet güzel kullanışlı teşekkürler kargomda aşırı hızlıydı güzel paketleme 👏</t>
  </si>
  <si>
    <t>Sapa sağla geyet güzel kullanış teşekkür kargom aşır hızl güzel paketle 👏</t>
  </si>
  <si>
    <t>anneme hediye olarak aldim cok begendi cok kullanisli</t>
  </si>
  <si>
    <t>annem hedi olarak aldim cok begen cok kullanis</t>
  </si>
  <si>
    <t>Arkadaşıma hediye aldım çok beğendi</t>
  </si>
  <si>
    <t>Arkadaşıma hedi al beğen</t>
  </si>
  <si>
    <t>Çeyiz icin almıştım güzel görünüyor</t>
  </si>
  <si>
    <t>Çeyiz iç almış güzel görünüyor</t>
  </si>
  <si>
    <t>İndirimde hem anneme hem kendime aldım çok memnunum çok beğendik</t>
  </si>
  <si>
    <t>İndirimde annem kent al memnu beğen</t>
  </si>
  <si>
    <t>Ürün çok güzel Teşekkürler Gurme diyet 🙏😊</t>
  </si>
  <si>
    <t>Ürün güzel Teşekkürler Gurme diyet 🙏😊</t>
  </si>
  <si>
    <t>İndirmden aldımm direk çeyize attım çok kaliteli yer kaplamayan ama hayat kolaylaştıran bir ürün alınn aldırııın</t>
  </si>
  <si>
    <t>İndirmden aldım direk çeyiz att kalite yer kaplamayan am hayat kolaylaştıran bir ürün alınn aldırı</t>
  </si>
  <si>
    <t>Güzel ama göründüğünden küçükmüş. Kullanışlı ürün</t>
  </si>
  <si>
    <t>Güzel am göründük küçük . Kullanışlı ürün</t>
  </si>
  <si>
    <t>Çok kullanışlı herkes almali</t>
  </si>
  <si>
    <t>Çok kullanış herkes almali</t>
  </si>
  <si>
    <t>Çok memnunum herkes almalı</t>
  </si>
  <si>
    <t>Çok memnu herkes alma</t>
  </si>
  <si>
    <t>Çok kullanışlı anneme de aldım</t>
  </si>
  <si>
    <t>Çok kullanış annem al</t>
  </si>
  <si>
    <t>çok kaliteli değil ancak iş görür. ben uyguna aldım bu yüzden 5 yıldız😄</t>
  </si>
  <si>
    <t>kalite değil ancak iş görür . ben uygun al yüz 5 yıldız😄</t>
  </si>
  <si>
    <t>ürününden çok memnunum çok büyük rahatlık</t>
  </si>
  <si>
    <t>ürün memnu büyük rahatlık</t>
  </si>
  <si>
    <t>hediye aldık çok beğenildi</t>
  </si>
  <si>
    <t>ürünü cok beyendik hediye bezleride güzel</t>
  </si>
  <si>
    <t>ürün cok beyen hedi bezleri güzel</t>
  </si>
  <si>
    <t>Metal ve laminat için en iyisidir, satın almanızı tavsiye ederim &amp;lt;3</t>
  </si>
  <si>
    <t>Metal laminat iç iyi , sat alma tavsi eder &amp; lt ; 3</t>
  </si>
  <si>
    <t>Anneme aldım çok memnun kaldi. Yormayan pratik</t>
  </si>
  <si>
    <t>Anneme al memnu kaldi . Yormayan pratik</t>
  </si>
  <si>
    <t>bayıldım MMM hiç teredut etmeden alın pakatleme harika sağlam geldi</t>
  </si>
  <si>
    <t>bayıl MMM teredut etme al pakatlem harika sağla gelt</t>
  </si>
  <si>
    <t>anneme aldım bayıldı</t>
  </si>
  <si>
    <t>annem al bayıl</t>
  </si>
  <si>
    <t>Cok kullanışlı  bir ürün paketlenmesi de çok güzel aldigim için hiç pişman değilim 👍👍👍</t>
  </si>
  <si>
    <t>Cok kullanış bir ürün paketlenme güzel aldig iç pişman değil 👍👍👍</t>
  </si>
  <si>
    <t>Ürünü indirimdeyken aldım gayet güzel çıktı boyutu da olması derektiği gibi. kutu içeriği de fotoğrafta gözüktüğü gibi.</t>
  </si>
  <si>
    <t>Ürünü indir al gayet güzel çıkt boyu olma derektik gip . kut içerik fotoğraf gözüktük gip .</t>
  </si>
  <si>
    <t>Ürün sorunsuz ve güzel paketlenmiş bir şekilde elimize ulaştı indimli fiyattan almıştık teşekkürler trendyol 👍</t>
  </si>
  <si>
    <t>Ürün soruns güzel paketlen bir şekil el ulaş indim fiyat almış teşekkür trendyol 👍</t>
  </si>
  <si>
    <t>Çocuklu kadınlar için ideal şipşak 😍</t>
  </si>
  <si>
    <t>Çocuklu kat iç ideal şipşak 😍</t>
  </si>
  <si>
    <t>Sapasağlam elime ulaştı. Diğer satıcılardan da almıştım fakat bu ürün daha sağlam ve bezleri daha kaliteli. Hızlı gönderim sağlandı. Tavsiye ederim.</t>
  </si>
  <si>
    <t>Sapasağlam elim ulaş . Diğer satıcı almış fakat ürün dah sağla bez dah kalite . Hızlı gönder sağlan . Tavsiye eder .</t>
  </si>
  <si>
    <t>büyük rahatlık kesinlikle tavsiye ederim</t>
  </si>
  <si>
    <t>büyük rahatlık kesinlik tavsi eder</t>
  </si>
  <si>
    <t>Kullanışlı bir ürün kendime almıştım bir de anneme aldım</t>
  </si>
  <si>
    <t>Kullanışlı bir ürün kent almış bir annem al</t>
  </si>
  <si>
    <t>Sağlam ürün teşekkürler Trendyol</t>
  </si>
  <si>
    <t>Sağlam ürün teşekkür Trendyol</t>
  </si>
  <si>
    <t>Gayet kaliteli indirimde olması güzel bir avantajdı</t>
  </si>
  <si>
    <t>Gayet kalite indir olma güzel bir avantaj</t>
  </si>
  <si>
    <t>ürünü aldım çok güzel kardeşim aldı menmun kaldığı için bende aldim</t>
  </si>
  <si>
    <t>ürün al güzel kardeş al menmu kaldık iç ben aldim</t>
  </si>
  <si>
    <t>başarılı nir ürün</t>
  </si>
  <si>
    <t>başarı nir ürün</t>
  </si>
  <si>
    <t>Çok kullanışlı, tavsiye ederim</t>
  </si>
  <si>
    <t>Çok kullanış , tavsi eder</t>
  </si>
  <si>
    <t>kulanışlı beğendim</t>
  </si>
  <si>
    <t>kulanış beğen</t>
  </si>
  <si>
    <t>Güzel memnun kaldım</t>
  </si>
  <si>
    <t>Güzel memnu kalt</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</si>
  <si>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</si>
  <si>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</si>
  <si>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</si>
  <si>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 Kullanmaya başl güzel temizliyor . Boyutu küçük am yer kaplamiyor hafif oluyor .</t>
  </si>
  <si>
    <t>İndirim döneminde almıştım.İyi ki dediğim ürünlerden oldu.Gayet güzel temizliyor.Küçük olması da güzel az yer kaplıyor.Tavsiye ederim düşünenlere.</t>
  </si>
  <si>
    <t>İndirim dönem almıştım.İyi dedik ürün oldu.Gayet güzel temizliyor.Küçük olma güzel yer kaplıyor.Tavsiye eder düşünen .</t>
  </si>
  <si>
    <t>çok güzel geldi ürün kargoda bekledigimden erken geldi paketlemesi de çok iyi</t>
  </si>
  <si>
    <t>güzel gelt ürün kargo bekledig er gelt paketleme iyi</t>
  </si>
  <si>
    <t>Harika mop</t>
  </si>
  <si>
    <t>Evimde zaten zevkle kullandığım ürünü yazlığıma da aldım. O kadar pratik ki. 11 yaşındaki oğlum bile zevkle yer siliyor.</t>
  </si>
  <si>
    <t>Evimde zaten zevk kullandık ürün yazlık al . O kadar pratik . 11 yaş oğl bil zevk yer siliyor .</t>
  </si>
  <si>
    <t>Süper kullanışlı, çok başarılı bir ürün. Ve rengi banyoma cuk oturdu. Gizlemek saklamak zorunda bile kalmıyorsunuz. Kibar kibar duruyor kenarda.</t>
  </si>
  <si>
    <t>Süper kullanış , başarı bir ürün . Ve reng banyom cuk otur . Gizlemek saklamak zor bil kalmıyor . Kibar kibar duruyor kenar .</t>
  </si>
  <si>
    <t>Mükemmel ötesi teşekkür ederim 🙏🏻</t>
  </si>
  <si>
    <t>Mükemmel ötes teşekkür eder 🙏🏻</t>
  </si>
  <si>
    <t>Temizlik le büyük rahatlık</t>
  </si>
  <si>
    <t>Beklediğim gibi mob bezi hediyesi ile geldi dışarıya göre hediye mob gelmesi gayet iyi kullanışlı ben çeyiz için aldım</t>
  </si>
  <si>
    <t>Beklediğim gip mob bez hediye il gelt dışarı gör hedi mob gelme gayet iyi kullanış ben çe iç al</t>
  </si>
  <si>
    <t>beklediğimden daha güzel kibar hiç yer tutmuyo tavsiye ederim herkese</t>
  </si>
  <si>
    <t>bekledik dah güzel kibar yer tutmuyo tavsi eder herk</t>
  </si>
  <si>
    <t>Çok güzel kullanışlı mop</t>
  </si>
  <si>
    <t>Çok 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</si>
  <si>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</si>
  <si>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yer kaplıyor güzel temizliyor . Bezlerini henüz yıka . Ama memnu kalt . Yeni denemek konu biraz ön yargı . Acayip memnu kalt . Köşelere bir dar yer rahatç temizliyor . Tam puan</t>
  </si>
  <si>
    <t>gayet güzel indirimde aldım</t>
  </si>
  <si>
    <t>gayet güzel indir al</t>
  </si>
  <si>
    <t>Ben aldım çok memnun kaldım. Kıl tüy toplamıyor ama iyice evi süpürsenizok kolaylık sağlıyor. 2 arkadaşım ve annemede sipariş verdik onlarda çok memnun kaldılar.</t>
  </si>
  <si>
    <t>Ben al memnu kalt . Kıl tüy toplamıyor am iyi ev süpürsenizok kolaylık sağlıyor . 2 arkadaş anneme sipariş ver onlar memnu kalt .</t>
  </si>
  <si>
    <t>Çok güzel 2 defa sipariş verdim annem de çok beğendi. Çok kullanışlı az yer kaplıyor pratik</t>
  </si>
  <si>
    <t>Çok güzel 2 sipariş vert annem beğen . Çok kullanış yer kaplıyor pratik</t>
  </si>
  <si>
    <t>Çok beğendim küçük yazıyordu yorumlarda bence yeterli severek kullanıyorum</t>
  </si>
  <si>
    <t>Çok beğen küçük yazıyor yorum benç yeter severek kullanıyor</t>
  </si>
  <si>
    <t>Ablama aldım çok beğendi tavsiye ederim almak isteyen düşünmeden alsın...</t>
  </si>
  <si>
    <t>Ablama al beğen tavsi eder almak isteyen düşünme al ...</t>
  </si>
  <si>
    <t>Bebek gibi ürün. Plastiği kaliteli, kullanımı kolay, küçük ama çok etkili. Evimde kalabalık yapmasın hatta şık dursun diyorsanız alın derim.</t>
  </si>
  <si>
    <t>Bebek gip ürün . Plastiği kalite , kullan kolay , küçük am etki . Evimde kalabalık yapma hat şık durs diyor al der .</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</si>
  <si>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</si>
  <si>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</si>
  <si>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</si>
  <si>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</si>
  <si>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</si>
  <si>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Tasarım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</si>
  <si>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</si>
  <si>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güzel kalite . Tek sor indir gün aldık iç kargo geç veril . Üstelik kent kutu gönder am trendyol ekspress olduk iç sapasağla gelt . Başka bir kargo olsa mutlak zarar görür . Onun dış kalite sağla bir ürün ancak biraz küçük , suy sık sık değiştirmek gerekebilir . Mop başlık sıkm kısm zor giriyor olsa anç su çıkar di düşünüyor . Kargolamaya özen gösterilir kaçırılmayacak bir ürün . Tavsiye eder . 👍🏼</t>
  </si>
  <si>
    <t>Annem için aldım çok güzel yer de çok kaplamıyor çok kullanışlı en önemlisi yerli üretim 😎</t>
  </si>
  <si>
    <t>Annem iç al güzel yer kaplamıyor kullanış önem yerl üret 😎</t>
  </si>
  <si>
    <t>Anneme aldım çok mutlu :)</t>
  </si>
  <si>
    <t>Anneme al mutl : )</t>
  </si>
  <si>
    <t>beğendim  gayet güzel tatlis</t>
  </si>
  <si>
    <t>beğen gayet güzel tatlis</t>
  </si>
  <si>
    <t>çok memnun kaldım iyi ki almışım kuçukluğune aldirış etmeyin çok guzel 😅</t>
  </si>
  <si>
    <t>memnu kalt iyi al kuçukluğune aldirış etmey guzel 😅</t>
  </si>
  <si>
    <t>super ürün</t>
  </si>
  <si>
    <t>Çok güzel kibar hafif bir ürün rengide muhteşem kesinlikle almalısınız. Kargo çok hızlı ve gayet güzel paketlenmişti teşekkürler</t>
  </si>
  <si>
    <t>Çok güzel kibar hafif bir ürün rengi muhteşe kesinlik alma . Kargo hızl gayet güzel paketlenmiş teşekkür</t>
  </si>
  <si>
    <t>paketleme çok güzeldi hızlı teslim edildi üründen memnunum</t>
  </si>
  <si>
    <t>paketle güzel hızl tesl edil ürün memnu</t>
  </si>
  <si>
    <t>cok pratik ve şık</t>
  </si>
  <si>
    <t>cok pratik şık</t>
  </si>
  <si>
    <t>Henüz kullanmadım ama paketi sağlam geldi. Emeği geçen herkese teşekkürler</t>
  </si>
  <si>
    <t>Henüz kullan am pake sağla gelt . Emeği geçen herk teşekkür</t>
  </si>
  <si>
    <t>gayet sağlam bi ürün. oldukça memnunum</t>
  </si>
  <si>
    <t>gayet sağla bi ürün . oldukç memnu</t>
  </si>
  <si>
    <t>cok gzel kesin almalisinzz</t>
  </si>
  <si>
    <t>cok gzel kes almalisinzz</t>
  </si>
  <si>
    <t>Anneme almıştım, çok beğenmiş</t>
  </si>
  <si>
    <t>Anneme almış , beğen</t>
  </si>
  <si>
    <t>Güzel ve kullanışlı bir ürün her yere giriyor tavsiye ediyorum ablama ve anneme de alacağım</t>
  </si>
  <si>
    <t>Güzel kullanış bir ürün yer giriyor tavsi ediyor abla annem alacak</t>
  </si>
  <si>
    <t>indirimde cok uygun bi fiyata aldim baya begendim</t>
  </si>
  <si>
    <t>indir cok uygun bi fiya aldim ba begen</t>
  </si>
  <si>
    <t>Her eve lazım ürün tavsiye ederim</t>
  </si>
  <si>
    <t>Her ev lazım ürün tavsi eder</t>
  </si>
  <si>
    <t>gerçekten mükemmel çok severek kullanıyorum çok rahat alıştım artık</t>
  </si>
  <si>
    <t>gerçek mükemmel severek kullanıyor rahat alış ar</t>
  </si>
  <si>
    <t>Harika bir ürün , kaliteli . Bir tane de kızıma aldım. Severek kullanıyoruz</t>
  </si>
  <si>
    <t>Harika bir ürün , kalite . Bir tane kız al . Severek kullanıyor</t>
  </si>
  <si>
    <t>anneme hediye olarak aldım, gerçekten hem az yer kaplıyor hem çok kullanışlı. kendim de alacağım</t>
  </si>
  <si>
    <t>annem hedi olarak al , gerçek yer kaplıyor kullanış . kent alacak</t>
  </si>
  <si>
    <t>İş yerime aldım çok kullanışlı pratik halı kullanmayanlar için ideal ☺️</t>
  </si>
  <si>
    <t>İş yer al kullanış pratik hal kullanmayan iç ideal ☺️</t>
  </si>
  <si>
    <t>Çok kullanışlı vintage  görünümlü</t>
  </si>
  <si>
    <t>Çok 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</si>
  <si>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</si>
  <si>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</si>
  <si>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</si>
  <si>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kullanış</t>
  </si>
  <si>
    <t>Ben indirimdeyken 99 liraya aldım. Küçük kompakt bir ürün. Zaten istediğim de buydu. Kullanması rahat ve temizliği de çok iyi</t>
  </si>
  <si>
    <t>Ben indir 99 lira al . Küçük kompakt bir ürün . Zaten istedik buyt . Kullanması rahat temizlik iyi</t>
  </si>
  <si>
    <t>ürün çok kullanışlı ve güzel. indirimdeyken almıştık çok memnun kaldık</t>
  </si>
  <si>
    <t>ürün kullanış güzel . indir almış memnu kal</t>
  </si>
  <si>
    <t>Kibar ve güzel 👍</t>
  </si>
  <si>
    <t>Kibar güzel 👍</t>
  </si>
  <si>
    <t>harika ürün</t>
  </si>
  <si>
    <t>İndirimdeyken aldım gayet güzel 👍</t>
  </si>
  <si>
    <t>İndirimdeyken al gayet güzel 👍</t>
  </si>
  <si>
    <t>Çok rahat bir ürün bu zamana kadar nasıl almamışım bilmiyorum her evde bulunmalı.  Kovası biraz beklediğimden küçük çok yer tutmuyor fakat iyi iş çıkarıyor.</t>
  </si>
  <si>
    <t>Çok rahat bir ürün zaman kadar al bilmiyor ev bulunma . Kovası biraz bekledik küçük yer tutmuyor fakat iyi iş çıkarıyor .</t>
  </si>
  <si>
    <t>süper Bi ürün birde teslimat süresi çok iyi birçok ürün alıyorum ve süper Bi hızla kapıda harikasın trendyol</t>
  </si>
  <si>
    <t>süper Bi ürün bir teslimat süre iyi birçok ürün alıyor süper Bi hızl kapı harika trendyol</t>
  </si>
  <si>
    <t>İnidirimde ilken aldım ofis için.çok pratik çok kullanışlı bir sürü yedek mop bezi geldi teşekkürler</t>
  </si>
  <si>
    <t>İnidirimde il al ofis için.çok pratik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</si>
  <si>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</si>
  <si>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pratik sağla ilk bir ürün yor yazt ilk geldik kadar küçük di düşünüp tedirg olt an yer kaplamama rahat kullanım bayılıyor</t>
  </si>
  <si>
    <t>Acayip iyi ve saglikli bir urun, kullanisi cok rahat</t>
  </si>
  <si>
    <t>Acayip iyi saglik bir ur , kullani cok rahat</t>
  </si>
  <si>
    <t>Ürünü beğendim sadece biraz daha sıksa iyi olurdu</t>
  </si>
  <si>
    <t>Ürünü beğen sade biraz dah sıks iyi olur</t>
  </si>
  <si>
    <t>Daha önce anneme almıştım çok beğendik şimdide kendime aldım harika</t>
  </si>
  <si>
    <t>Daha önç annem almış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</si>
  <si>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</si>
  <si>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</si>
  <si>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</si>
  <si>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</si>
  <si>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</si>
  <si>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 Küçük ancak güzel iş görüyor yer kaplamıyor . Daha ols .</t>
  </si>
  <si>
    <t>çok beğendim, hatta 2 görümcem 1 eltim  yiğenim ve kayınvalidem de beğendiği için 5 tane daha sipariş verdim:) küçük az yer kaplıyor ama işlevli...</t>
  </si>
  <si>
    <t>beğen , hat 2 görümce 1 elt yiğen kayınvalide beğendik iç 5 tane dah sipariş vert : ) küçük yer kaplıyor am işlev ...</t>
  </si>
  <si>
    <t>Üründen çok memnun kaldık. Sorunsuz geldi, çok güzel toz topluyor. Teşekkürler</t>
  </si>
  <si>
    <t>Üründen memnu kal . Sorunsuz gelt , güzel toz topluyor . Teşekkürler</t>
  </si>
  <si>
    <t>Harika bir ürün iyiki almısım cok saglam</t>
  </si>
  <si>
    <t>Harika bir ürün iyik almıs cok sagla</t>
  </si>
  <si>
    <t>cok kalitelii indirimdeyken almistim tekrar indirime girsin bide ceyizime alicamm :))</t>
  </si>
  <si>
    <t>cok kalite indir almis tekrar indir girs bi ceyiz alicamm : ) )</t>
  </si>
  <si>
    <t>Süper bi ürün kendime almıştım anneme de aldım</t>
  </si>
  <si>
    <t>Süper bi ürün kent almış annem al</t>
  </si>
  <si>
    <t>bayıldım bayıldım, gurmediyet,zeybahar,themervetuncer de görüp almıştım, şimdi tüm aile bireylerime almak istiyorum</t>
  </si>
  <si>
    <t>bayıl bayıl , gurmediyet , zeybahar , themervetuncer görüp almış , şimt ail birey almak istiyor</t>
  </si>
  <si>
    <t>annem mutlu bende mutluu.</t>
  </si>
  <si>
    <t>annem mutl ben mut .</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</si>
  <si>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</si>
  <si>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</si>
  <si>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</si>
  <si>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 .</t>
  </si>
  <si>
    <t>Hızlı teslimat, güzel paketleme.</t>
  </si>
  <si>
    <t>Hızlı teslimat , güzel paketle .</t>
  </si>
  <si>
    <t>Sağlam bir ürün gayet kullanışlı</t>
  </si>
  <si>
    <t>Sağlam bir ürün gayet kullanış</t>
  </si>
  <si>
    <t>Kendime almıştım anneme de aldım işimiz kolaylaştı çok beğendik</t>
  </si>
  <si>
    <t>Kendime almış annem al işim kolaylaş beğen</t>
  </si>
  <si>
    <t>Çok beğenerek ve severek kullanıyorum</t>
  </si>
  <si>
    <t>Çok beğenerek severek kullanıyor</t>
  </si>
  <si>
    <t>çok iyi ürün</t>
  </si>
  <si>
    <t>iyi ürün</t>
  </si>
  <si>
    <t>Harika urun tesekkurler</t>
  </si>
  <si>
    <t>Harika ur tesekkurler</t>
  </si>
  <si>
    <t>Mükemmel ürün</t>
  </si>
  <si>
    <t>Muhteşem bir ürün kullanımda çok rahat çok beğendim ve hızlı ve çok çabuk geldi elime ♥️</t>
  </si>
  <si>
    <t>Muhteşem bir ürün kullan rahat beğen hızl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</si>
  <si>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</si>
  <si>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am ev iç cok uygun gayet yeter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</si>
  <si>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</si>
  <si>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 göründük gip gelt . kullan rahat . Ben döndürüp sıkma olan kullanıyor . yardımç bun öner pratik güzel temizledik söyl . geldik dene evet kesinlik normal villa gör dah kullanış dah güzel temizliyor .</t>
  </si>
  <si>
    <t>ürün  çok güzel ve kullanışlı teşekkürler trendyol</t>
  </si>
  <si>
    <t>ürün güzel kullanış teşekkür trendyol</t>
  </si>
  <si>
    <t>harika bir ürün tam Hanım'ın istediği tarzda pratik,sağlam ve kullanışlı.Ambalaj ve kargo süreci güzel.</t>
  </si>
  <si>
    <t>harika bir ürün tam Hanım'ın istedik tarz pratik , sağla kullanışlı.Ambalaj kargo süreç güzel .</t>
  </si>
  <si>
    <t>gayet kullanışlı ve İŞ görür bı ürün ✨</t>
  </si>
  <si>
    <t>gayet kullanış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</si>
  <si>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</si>
  <si>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 büyük değil am benç iş görür , Hem küçük olma yer kaplama bakım iyi . Çeyimiz iç al kenar durs di gayet sağla hızl bir şekil gelt . Teşekkürler</t>
  </si>
  <si>
    <t>Kendime  almıştım çok beğenince annemede aldık küçük ama gerçekten çok kullanışlı almak isteyenler hiç tereddüt yaşamasın</t>
  </si>
  <si>
    <t>Kendime almış beğen anneme al küçük am gerçek kullanış almak isteyen tereddüt yaşa</t>
  </si>
  <si>
    <t>Evime aldım işime çok yaradı gerçekten sağlam bir ürün.</t>
  </si>
  <si>
    <t>Evime al işim yara gerçek sağla bir ürün .</t>
  </si>
  <si>
    <t>trendyol çok teşekkür ederim siparişim geldi  tam vaktin de geldi dikattim çeken kargocu güler yüzlü saygılı tüm çalışanlara emeği geçen herkese teşekküediyorum iyiki varsın trendyol ❤❤</t>
  </si>
  <si>
    <t>trendyol teşekkür eder sipariş gelt tam vakti gelt dikattim çe kargoç gü yüzl saygı çalışan emek geçen herk teşekküediyor iyik var trendyol ❤❤</t>
  </si>
  <si>
    <t>Ürün o kadar güzel geldiki anneme ve ablama da hemen sipariş verdim. Tavsiye ederim.</t>
  </si>
  <si>
    <t>Ürün kadar güzel geldik annem abla hemen sipariş vert . Tavsiye eder .</t>
  </si>
  <si>
    <t>önce anneme sonra kendime aldım. ikimizde çok memnunuz yerleri silmek artık çok 😎😬</t>
  </si>
  <si>
    <t>önç annem sonr kent al . ik memn yer silmek ar 😎😬</t>
  </si>
  <si>
    <t>Gayet güzel ,kullanışlı, sağlam, hızlı kargolama tşk ederim. çok kullanışlı ,yatakların altına çok rahat ulaşılıyor, kolaylaştırıcı🙏🌺</t>
  </si>
  <si>
    <t>Gayet güzel , kullanış , sağla , hızl kargola tşk eder . kullanış , yatak alt rahat ulaşılıyor , kolaylaştırıcı🙏🌺</t>
  </si>
  <si>
    <t>İndirimden aldım aşırı kaliteli bir ürün</t>
  </si>
  <si>
    <t>İndirimden al aşır kalite bir ürün</t>
  </si>
  <si>
    <t>Gayet kaliteli ve kullanışlı bir ürün. İndirimli olarak çok uyguna aldım.</t>
  </si>
  <si>
    <t>Gayet kalite kullanış bir ürün . İndirimli olarak uygun al .</t>
  </si>
  <si>
    <t>Ürünü henüz kullanmadım ama sağlam ve kaliteli duruyor 4 tane de bezle geldi. Tavsiye ederim.</t>
  </si>
  <si>
    <t>Ürünü henüz kullan am sağla kalite duruyor 4 tane bezl gelt . Tavsiye eder .</t>
  </si>
  <si>
    <t>Memnunuz 2.yi de hediye aldık teşekkürler</t>
  </si>
  <si>
    <t>Memnunuz 2.yi hedi al teşekkür</t>
  </si>
  <si>
    <t>Her işimi görüyor elim ayağım oldu temizlikte resmen. Kargo paketleme çok iyiydi. İlgili bir satıcı. Ürün çok kaliteli. Teşekkürler</t>
  </si>
  <si>
    <t>Her işim görüyor el ayak olt temizlik resmen . Kargo paketle iyi . İlgili bir satıç . Ürün kalite . Teşekkürler</t>
  </si>
  <si>
    <t>Muhteşem bir ürün keşke daha önce alsaymışım dedirtti. Her alana rahatça giriyor</t>
  </si>
  <si>
    <t>Muhteşem bir ürün keşk dah önç alsa dedirt . Her alan rahatç giriyor</t>
  </si>
  <si>
    <t>Harika, kendime almıştım bunu da hediye aldım çok beğenildi</t>
  </si>
  <si>
    <t>Harika , kent almış bun hedi al beğenil</t>
  </si>
  <si>
    <t>annelerime hediye aldım hem küçük hem kullanışlı</t>
  </si>
  <si>
    <t>anne hedi al küçük kullanış</t>
  </si>
  <si>
    <t>Çeyizime aldım severek kullanıyorum</t>
  </si>
  <si>
    <t>Çeyizime al severek kullanıyor</t>
  </si>
  <si>
    <t>Henüz denemedim ama sağlam ve şık tasarım 👍</t>
  </si>
  <si>
    <t>Henüz dene am sağla şık tasar 👍</t>
  </si>
  <si>
    <t>Efsane bir urun diger moplara gore cok iyi kullanisida efsane hem kiz arkadasima hemde anneme almayi dusunuyorum</t>
  </si>
  <si>
    <t>Efsane bir ur diger mop gore cok iyi kullanisida efsane kiz arkadasima annem almayi dusunuyor</t>
  </si>
  <si>
    <t>beklediğimden cok daha güzel bir ürün. göze küçük gelebilir ama islevi cok iyi 👍👍 saglam geldi kargo hızlı idi.. herkes güvenle alabilir.. satıcıya teşekkürler.</t>
  </si>
  <si>
    <t>bekledik cok dah güzel bir ürün . göz küçük gelebilir am islev cok iyi 👍👍 sagla gelt kargo hızl it .. herkes güven alabilir .. satıcı teşekkür .</t>
  </si>
  <si>
    <t>Hediye olarak halama aldım çok sevdi herkese tavsiye ediyor</t>
  </si>
  <si>
    <t>Hediye olarak hala al sevt herk tavsi ediyor</t>
  </si>
  <si>
    <t>sağlam ve kullanışlı teşekkürler</t>
  </si>
  <si>
    <t>sağla kullanış teşekkür</t>
  </si>
  <si>
    <t>Bence bi daha indirime girse alırım harika bir ürün 👍🏻👍🏻👍🏻</t>
  </si>
  <si>
    <t>Bence bi dah indir girs alır harika bir ürün 👍🏻👍🏻👍🏻</t>
  </si>
  <si>
    <t>küçük diyenlere anlam veremedim gayet yeterli pratik kullanım ve şık tasarım.</t>
  </si>
  <si>
    <t>küçük diyen anla vere gayet yeter pratik kullan şık tasar .</t>
  </si>
  <si>
    <t>elim ayağım oldu çok kullanışlı çok tatlı</t>
  </si>
  <si>
    <t>el ayak olt kullanış tatl</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</si>
  <si>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</si>
  <si>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</si>
  <si>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güzel ev köşe saklanabilir ayrı 4 adet bez avantaj ayrı sopa çelik beğen herk tavsi eder kalite bir ürün</t>
  </si>
  <si>
    <t>Çok rahat ve kullanışlı bir ürün. Tavsiye ederim:)</t>
  </si>
  <si>
    <t>Çok rahat kullanış bir ürün . Tavsiye eder : )</t>
  </si>
  <si>
    <t>Süper ürün 👍</t>
  </si>
  <si>
    <t>cok guzel urun</t>
  </si>
  <si>
    <t>cok guzel ur</t>
  </si>
  <si>
    <t>Çok teşekkür ederim çok kısa bir sürede elime ulaştı iyi günler</t>
  </si>
  <si>
    <t>Çok teşekkür eder kıs bir süre elim ulaş iyi gün</t>
  </si>
  <si>
    <t>Küçüklüğüne aldanmayın çok çok kullanışlı çok kaliteli ve pratik</t>
  </si>
  <si>
    <t>Küçüklüğüne aldanmay kullanış kalite pratik</t>
  </si>
  <si>
    <t>Kampanyadan aldık kullanışlı</t>
  </si>
  <si>
    <t>Kampanyadan al kullanış</t>
  </si>
  <si>
    <t>çok kullanışlı tavsiye ederim ailemin evinde kullanıyordum şimdi birde kendi evim için aldım çok güzel ürün</t>
  </si>
  <si>
    <t>kullanış tavsi eder aile ev kullanıyor şimt bir kent ev iç al güzel ürün</t>
  </si>
  <si>
    <t>Anneme aldım çok memnun ve kullanışlı. Tavsiye ederim</t>
  </si>
  <si>
    <t>Anneme al memnu kullanış . Tavsiye eder</t>
  </si>
  <si>
    <t>ürünü anneme aldım çok hoşna gitmiş güzelmiş</t>
  </si>
  <si>
    <t>ürün annem al hoşn git güzel</t>
  </si>
  <si>
    <t>indirimden almıştım hızlı teslimat beklediğimden de güzel urun teşekkürler</t>
  </si>
  <si>
    <t>indir almış hızl teslimat bekledik güzel ur teşekkür</t>
  </si>
  <si>
    <t>harika mop indirimi bekleyin 89 tl ye aldim</t>
  </si>
  <si>
    <t>harika mop indir bekley 89 tl ye aldim</t>
  </si>
  <si>
    <t>Ürünü indirimden aldım ve çok kullanışlı.</t>
  </si>
  <si>
    <t>Ürünü indir al kullanış .</t>
  </si>
  <si>
    <t>Çok güzel benim gibi yer silmeyi sevmeyen birine bile sevdirdi hatta hediye olarak bir tane daha aldim boyutu bence çok ideal yer kaplamıyor kullanışlı gönül rahatlığıyla tavsiye ederim</t>
  </si>
  <si>
    <t>Çok güzel ben gip yer silme sevmeyen bir bil sevdir hat hedi olarak bir tane dah aldim boyu benç ideal yer kaplamıyor kullanış gönül rahatlık tavsi eder</t>
  </si>
  <si>
    <t>Sapasağlam elime ulaştı.Kullanışlı bir ürün</t>
  </si>
  <si>
    <t>Sapasağlam elim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</si>
  <si>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</si>
  <si>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mob lar cok arastir . kullanis olur bilemedig iç uygun bi ürün almak iste . ürün indir aldim . gercek deneme deger . asl hav borakmiyor.boyutlar ideal . kullaniciya tavsi su agzina kadar doldur bez tamami islansi . ur bir harika .</t>
  </si>
  <si>
    <t>yer kaplamıyor temizlemesi güzel bezi çok rahat yikaniyor memnun kaldım</t>
  </si>
  <si>
    <t>yer kaplamıyor temizleme güzel bez rahat yikaniyor memnu kalt</t>
  </si>
  <si>
    <t>Anneme aldım ama cok guzel ve kullanısli</t>
  </si>
  <si>
    <t>Anneme al am cok guzel kullanısli</t>
  </si>
  <si>
    <t>annişkoma aldım bayıldı çok sağlam</t>
  </si>
  <si>
    <t>annişkom al bayıl sağla</t>
  </si>
  <si>
    <t>Anneme hediye olarak aldım. Çok beğendi. Kovanın küçük olması da bence güzel, yer kaplamıyor.  Temizlik için boyutu gayet uygun.</t>
  </si>
  <si>
    <t>Anneme hedi olarak al . Çok beğen . Kovanın küçük olma benç güzel , yer kaplamıyor . Temizlik iç boyu gayet uygun .</t>
  </si>
  <si>
    <t>İyi ki iyi ki almistim bunu daha kolay ve rahatla paspas atabiliyorum.</t>
  </si>
  <si>
    <t>İyi iyi almis bun dah kolay rahat paspas atabiliyor .</t>
  </si>
  <si>
    <t>indirimdeyken aldım. küçük ama çok iş görüyor. hem küçük olması daha iyi çok yer kaplamaz. temizlik yaparken severek yapıyorum.</t>
  </si>
  <si>
    <t>indir al . küçük am iş görüyor . küçük olma dah iyi yer kaplamaz . temizlik yaparken severek yapıyor .</t>
  </si>
  <si>
    <t>indirimde iken almıştım gerçekten iş görüyor ve yer kaplamaması da avantaj gönül rahatlığıyla alabilirsiniz temizlik yaptığımı hissediyorum ☺️</t>
  </si>
  <si>
    <t>indir i almış gerçek iş görüyor yer kaplamama avantaj gönül rahatlık alabilir temizlik yaptık hissediyor ☺️</t>
  </si>
  <si>
    <t>anneme aldim çok severek kullanıyoruz, ceyizim icinde alıcam</t>
  </si>
  <si>
    <t>annem aldim severek kullanıyor , ceyiz iç alıca</t>
  </si>
  <si>
    <t>ne güzel ve rahatli</t>
  </si>
  <si>
    <t>güzel rahatli</t>
  </si>
  <si>
    <t>Çok rahat çok kullanışlı tavsiye ederim</t>
  </si>
  <si>
    <t>Çok rahat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</si>
  <si>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</si>
  <si>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</si>
  <si>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</si>
  <si>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 , soruns ulaş . Kargoya hızl vert am kargo şirk biraz gecikti.Camlarım iç kullan , gayet kullanış pratik .</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</si>
  <si>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</si>
  <si>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bunç zaman viledeyla çek det ürün kullandık sonr gerçek harika pratik saç tel bil kalmıyor heps alıp geçiyor kesinlik alınma 👍orjinal kut , kargo süper hızl ergonomik , tesekkür</t>
  </si>
  <si>
    <t>Gayet kullanışlı, boyuna küçük demişler ama gayet ideal bir ev için. 4tane bez çıkıyor içinden paketlenmesi de iyiydi</t>
  </si>
  <si>
    <t>Gayet kullanış , boy küçük demiş am gayet ideal bir ev iç . 4tane bez çıkıyor iç paketlenme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</si>
  <si>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</si>
  <si>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 al . Boyutu bekledik küçükmüs am ben iç ideal . Sap kism parçalanabilir olma takarken çevirme takılmasıni beğen . Tek parç olan zaman kirilabiliyor . Bu dah sağla görünüyor . Mop bez cırt cırt olan , kolay takılıyor . Kargo hızl , ürün elim sağla ulaş . Tavsiye eder : )</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</si>
  <si>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</si>
  <si>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</si>
  <si>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</si>
  <si>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Yorumlara bakarak indir al henüz kullan am görünüş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</si>
  <si>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</si>
  <si>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</si>
  <si>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</si>
  <si>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 İndimrimliannegunlugu sayesınde indir al ha ri ka</t>
  </si>
  <si>
    <t>keşke indirimi beklemeden alsaymışım, bu kadar rahat kullanılan bir mop görmedim, her an elimin altında duruyor, güzel sıkıyor ve elde yıkamaya gerek kalmıyor</t>
  </si>
  <si>
    <t>keşk indir bekleme alsa , kadar rahat kullanılan bir mop görm , an elim alt duruyor , güzel sıkıyor el yıkama gerek kalmıyor</t>
  </si>
  <si>
    <t>sorunsuz geldi güzel</t>
  </si>
  <si>
    <t>soruns gelt güzel</t>
  </si>
  <si>
    <t>Bu kaçıncı alısım bilmiyorum hem kendıme ablama kuzenıme arkadasıma hepımız memnunuz</t>
  </si>
  <si>
    <t>Bu kaçınç alıs bilmiyor kendıme abla kuzenıme arkadas memn</t>
  </si>
  <si>
    <t>Sağlam urun.</t>
  </si>
  <si>
    <t>Sağlam ur .</t>
  </si>
  <si>
    <t>Güzel bir ürün, ev için tavsiye edilir</t>
  </si>
  <si>
    <t>Güzel bir ürün , ev iç tavsi edilir</t>
  </si>
  <si>
    <t>ürün hem fiyat olarak hemde kullanım olarak çok iyi bir kere sipariş ediyorsunuz elinize hem çabuk hemde iyi paketlenmiş olarak geliyor kullanımı kolay ve rahat kesinlikle tavsiye ederim</t>
  </si>
  <si>
    <t>ürün fiyat olarak kullan olarak iyi bir ker sipariş ediyor el çabuk iyi paketlen olarak geliyor kullan kolay rahat kesinlik tavsi eder</t>
  </si>
  <si>
    <t>fiyat performans ürünü iyi ki almışım</t>
  </si>
  <si>
    <t>fiyat performans ürün iyi al</t>
  </si>
  <si>
    <t>Fiyat performans ürünü kesinlikle tavsiye ederim</t>
  </si>
  <si>
    <t>Fiyat performans ürün kesinlik tavsi eder</t>
  </si>
  <si>
    <t>Ben aşırı memnun kaldım 😎 özellikle yazlıkta elim ayağım günü oldu.</t>
  </si>
  <si>
    <t>Ben aşır memnu kalt 😎 özellik yazlık el ayak gün olt .</t>
  </si>
  <si>
    <t>Ürün sağlam bir paketleme ile geldi göründüğünden küçük ama yer kaplamıyor bu yönden iyi.</t>
  </si>
  <si>
    <t>Ürün sağla bir paketle il gelt göründük küçük am yer kaplamıyor yön iyi .</t>
  </si>
  <si>
    <t>Çok işime yaradı fazlasıyla kolaylık sağlıyor.</t>
  </si>
  <si>
    <t>Çok işim yara fazla kolaylık sağlıyor .</t>
  </si>
  <si>
    <t>çeyizim  için aldım gayet güzel</t>
  </si>
  <si>
    <t>çeyiz iç al gayet güzel</t>
  </si>
  <si>
    <t>ÇOK KULLANIŞLI,SAĞLAM</t>
  </si>
  <si>
    <t>ÇOK KULLANIŞLI , SAĞLAM</t>
  </si>
  <si>
    <t>Çok çok güzel rahatlıkla kullanacağıma eminim teşekkürler trendyol 🥰♥️♥️</t>
  </si>
  <si>
    <t>Çok güzel rahatlık kullanacak emin teşekkür trendyol 🥰♥️♥️</t>
  </si>
  <si>
    <t>Annem için aldık o beğendi. Bez ve kova aynı fotoğrafta göründüğü gibi.</t>
  </si>
  <si>
    <t>Annem iç al beğen . Bez kov aynı fotoğraf göründük gip .</t>
  </si>
  <si>
    <t>Çok beğendi annem</t>
  </si>
  <si>
    <t>Çok 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</si>
  <si>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</si>
  <si>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</si>
  <si>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</si>
  <si>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yıka yer farkli hazne mop sapi ba kaliteli.tesekkurler</t>
  </si>
  <si>
    <t>çok kullanışlı evde işimi kolaylaştırdı</t>
  </si>
  <si>
    <t>kullanış ev işim kolaylaştır</t>
  </si>
  <si>
    <t>Cehizim icin aldım kullanım yapmadım ama duruşu çok iyi</t>
  </si>
  <si>
    <t>Cehizim iç al kullan yapma am duruş iyi</t>
  </si>
  <si>
    <t>Efsane akın aldırın 👍👍👍👍</t>
  </si>
  <si>
    <t>Efsane ak aldır 👍👍👍👍</t>
  </si>
  <si>
    <t>çok çok iyi kullanisli</t>
  </si>
  <si>
    <t>iyi kullanis</t>
  </si>
  <si>
    <t>çok güzel tskler</t>
  </si>
  <si>
    <t>güzel tskler</t>
  </si>
  <si>
    <t>cok memnunum</t>
  </si>
  <si>
    <t>cok memnu</t>
  </si>
  <si>
    <t>Çok güzel çok kullanışlı</t>
  </si>
  <si>
    <t>çok çom çok iyiiiii</t>
  </si>
  <si>
    <t>çom iyiiii</t>
  </si>
  <si>
    <t>indirimde aldım ürünü 4 adet bez ile geldi bugün kullandım çok güzel ❤</t>
  </si>
  <si>
    <t>indir al ürün 4 adet bez il gelt bugü kullan güzel ❤</t>
  </si>
  <si>
    <t>Göründüğünden küçük geldi ama kullanışlı</t>
  </si>
  <si>
    <t>Göründüğünden küçük gelt am kullanış</t>
  </si>
  <si>
    <t>her eve lazım bir urun. diğer yer silme ürünlerini kullanırken temiz olmamış gibi geliyordu şimdi içim rahat 👍</t>
  </si>
  <si>
    <t>ev lazım bir ur . diğer yer silm ürün kullanırken tem olma gip geliyor şimt iç rahat 👍</t>
  </si>
  <si>
    <t>Bir kaç aydır severek kullanıyorum rahat ve kullanışlı alın mutlaka aldırın</t>
  </si>
  <si>
    <t>Bir kaç ay severek kullanıyor rahat kullanış al mutlak aldır</t>
  </si>
  <si>
    <t>Büyük rahatlık çok kullanışlı tavsiye ediyorum</t>
  </si>
  <si>
    <t>Büyük rahatlık kullanış tavsi ediyor</t>
  </si>
  <si>
    <t>Bu üründe ikinciye aldım çok memnunum</t>
  </si>
  <si>
    <t>Bu ürün ikinci al memnu</t>
  </si>
  <si>
    <t>cok guzel geldi</t>
  </si>
  <si>
    <t>cok guzel gelt</t>
  </si>
  <si>
    <t>Çok güzel çok beğendim</t>
  </si>
  <si>
    <t>ürün güzel beyendim.</t>
  </si>
  <si>
    <t>ürün güzel beyen .</t>
  </si>
  <si>
    <t>Baya iyi cok iyi</t>
  </si>
  <si>
    <t>Çok güzel ürün çok memnun kaldım alın aldırın etrafınıza çok pratik çok güzel kargolanmıştı akşam sipariş verdim sabah hemen kargolandı</t>
  </si>
  <si>
    <t>Çok güzel ürün memnu kalt al aldır etraf pratik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</si>
  <si>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</si>
  <si>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</si>
  <si>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</si>
  <si>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Paketlemesi , güzel kargo hızl . Küçücük , yer kaplamıyor am ebat kanmay süper iş çıkarıyor .</t>
  </si>
  <si>
    <t>Baza altına girmesi güzel günlük temizlik için uygun bence</t>
  </si>
  <si>
    <t>Baza alt girme güzel günlük temizlik iç uygun benç</t>
  </si>
  <si>
    <t>ürünü çeyizim için aldım ve çok beğendim. kaliteli ve çok sağlam ürünün kutulanasıda gayet iyi herkese tavsiye ediyorum ♥️</t>
  </si>
  <si>
    <t>ürün çeyiz iç al beğen . kalite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</si>
  <si>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</si>
  <si>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dah iyi çıkt . İndirimli 80 lira al . Temizlikte yardımç . İlk geldik küçük gör göz am kullandıkç işlevsel olduk fark ett . Duvar cam yer yer temizlik iş görüyor .</t>
  </si>
  <si>
    <t>harika bir mop..Kendime aldim simdi komşuma da aldim .. yerde kol tüy ne varsa topluyor ve kuru bırakıyor..❤😍</t>
  </si>
  <si>
    <t>harika bir mop .. Kendime aldim simt komş aldim .. yer kol tüy var topluyor kur bırakıyor .. ❤😍</t>
  </si>
  <si>
    <t>Muhteşem elim kolum oldu. Teşekkürler.</t>
  </si>
  <si>
    <t>Muhteşem el kol olt . Teşekkürler .</t>
  </si>
  <si>
    <t>Ürünü çok beğendik Kargo da sağlam bir şekilde elimize ulaştı</t>
  </si>
  <si>
    <t>Ürünü beğen Kargo sağla bir şekil el ulaş</t>
  </si>
  <si>
    <t>Çok kullanışlı, pratik, rahat taşınıyor.  Yazlık için sipariş etmiştim, doğru kararmış.</t>
  </si>
  <si>
    <t>Çok kullanış , pratik , rahat taşınıyor . Yazlık iç sipariş etmiş , doğr karar .</t>
  </si>
  <si>
    <t>urun güzel görünüyor.. marifetinede bakacaz artık</t>
  </si>
  <si>
    <t>ur güzel görünüyor .. marifetine bakacaz ar</t>
  </si>
  <si>
    <t>Kurtarıcım diyebilirim. Oldukça temiz siliyor.</t>
  </si>
  <si>
    <t>Kurtarıcım diyebilir . Oldukça tem siliyor .</t>
  </si>
  <si>
    <t>Ter temiz yapıyor,tevsiye ederim</t>
  </si>
  <si>
    <t>Ter tem yapıyor , tevsi eder</t>
  </si>
  <si>
    <t>Urun gayet güzel ve kullanışlı üstelik 4 adet bez de hediye olması super. normalde bu bezlerin tanesi 7 TL. teşekkürler</t>
  </si>
  <si>
    <t>Urun gayet güzel kullanış üstelik 4 adet bez hedi olma super . normalde bez tane 7 TL . teşekkür</t>
  </si>
  <si>
    <t>ürün gayet iyi ve sağlam geldi. tavsiye ederim</t>
  </si>
  <si>
    <t>ürün gayet iyi sağla gelt . tavsi eder</t>
  </si>
  <si>
    <t>Kesinlikle alın aldırın. Ben indirimli aldım acelesi yoksa indirim bekkeyin derim ama kesinlikle alın</t>
  </si>
  <si>
    <t>Kesinlikle al aldır . Ben indirim al acele yoks indir bekkey der am kesinlik al</t>
  </si>
  <si>
    <t>Gerçekten çok kullanışlı yanında hediye bez vermeleride ayrı bir güzel.</t>
  </si>
  <si>
    <t>Gerçekten kullanış yan hedi bez vermeleri ayr bir güzel .</t>
  </si>
  <si>
    <t>Herkesin evinde olması gereken bir ürün teşekkürler</t>
  </si>
  <si>
    <t>Herkesin ev olma gere bir ürün teşekkür</t>
  </si>
  <si>
    <t>Fiyatina gore guzel yedekleri de makinada yikanabiliyor biz cok memnunuz</t>
  </si>
  <si>
    <t>Fiyatina gore guzel yedek makina yikanabiliyor cok memn</t>
  </si>
  <si>
    <t>çok memnunum, mop rahatlığına beş yıldız.</t>
  </si>
  <si>
    <t>memnu , mop rahatlık beş yıldız .</t>
  </si>
  <si>
    <t>Kovası beklediğimden küçük geldi kutuyu görünce şaşırdım hatta ama aşırı kullanışlı bir ürün</t>
  </si>
  <si>
    <t>Kovası bekledik küçük gelt kutu görü şaşır hat am aşır kullanış bir ürün</t>
  </si>
  <si>
    <t>Kullanışlı ürün. Teşekkürler.</t>
  </si>
  <si>
    <t>Kullanışlı ürün . Teşekkürler .</t>
  </si>
  <si>
    <t>Çeyizim için aldım güzel bir ürün paketlenmesi de güzeldi</t>
  </si>
  <si>
    <t>Çeyizim iç al güzel bir ürün paketlenme güzel</t>
  </si>
  <si>
    <t>Bence gayet güzel, hatta çok tatlış görünüşü var😊 ben bayıldım❤️</t>
  </si>
  <si>
    <t>Bence gayet güzel , hat tatlış görünüş var😊 ben bayıldım❤️</t>
  </si>
  <si>
    <t>Paketleme güzeldi, çok pratik hayat kurtarıcı bir mop tavsiye edilir👍🏻</t>
  </si>
  <si>
    <t>Paketleme güzel , pratik hayat kurtarıç bir mop tavsi edilir👍🏻</t>
  </si>
  <si>
    <t>3 tane aldım kayınvalım ve görümce de baya güzel sışıyor yerleri suyu çekmesi kurutması güzel sadece kova küçük geldı ama DVI’nız çok büyük degılse ıdeal bence</t>
  </si>
  <si>
    <t>3 tane al kayınval gör ba güzel sışıyor yer su çekme kurutma güzel sade kov küçük geldı am DVI ’ nız büyük degılse ıdeal benç</t>
  </si>
  <si>
    <t>Alırken cok tereddüt ettim ama ilk kullanımda kendini gösterdi suyu çok iyi çekiyor iyiki almışım.</t>
  </si>
  <si>
    <t>Alırken cok tereddüt ett am ilk kullan kent göster su iyi çekiyor iyik al .</t>
  </si>
  <si>
    <t>cok guzel ben indirimden almistim cok memnunum</t>
  </si>
  <si>
    <t>cok guzel ben indir almis cok memnu</t>
  </si>
  <si>
    <t>Ablama aldım ve çok beğendi gerçekten çok güzel bir ürün</t>
  </si>
  <si>
    <t>Ablama al beğen gerçek güzel bir ürün</t>
  </si>
  <si>
    <t>Çok güzel urun</t>
  </si>
  <si>
    <t>Çok güzel ur</t>
  </si>
  <si>
    <t>Kargom 2 günde elime ulaştı ve sorunsuz bir şekilde geldi. Gerçekten hem kibar yerde kaplamıyor. Baya memnun kaldım tavsiye ederim alacaklara.</t>
  </si>
  <si>
    <t>Kargom 2 gün elim ulaş soruns bir şekil gelt . Gerçekten kibar yer kaplamıyor . Baya memnu kalt tavsi eder alacak .</t>
  </si>
  <si>
    <t>İki tane aldım çok güzel ürün</t>
  </si>
  <si>
    <t>İki tane al güzel ürün</t>
  </si>
  <si>
    <t>Çok güzel çok rahat</t>
  </si>
  <si>
    <t>Çok güzel rahat</t>
  </si>
  <si>
    <t>Hem anneme hem kendime aldım iyiki almısız annem her gün dua ediyor 🥰 çok kullanışlı gerçekten 👍</t>
  </si>
  <si>
    <t>Hem annem kent al iyik almıs annem gün du ediyor 🥰 kullanış gerçek 👍</t>
  </si>
  <si>
    <t>Paketleme güzeldi teşekkür ediyorum</t>
  </si>
  <si>
    <t>Paketleme güzel teşekkür ediyor</t>
  </si>
  <si>
    <t>Sapasağlam geldi harika ürün teşekkürlerr</t>
  </si>
  <si>
    <t>Sapasağlam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</si>
  <si>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</si>
  <si>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 Ama inanılmaz güzel bir almak iç kadar bekledik iç pişman . Bana gör 🌟 🌟 🌟 🌟 🌟 🌟 🌟 🌟 🌟 🌟 Teslimat hızl soruns kurye iç ayrı teşekkür eder . 🤗</t>
  </si>
  <si>
    <t>Kaliteli küçük</t>
  </si>
  <si>
    <t>çok rahat bir ürün</t>
  </si>
  <si>
    <t>rahat bir ürün</t>
  </si>
  <si>
    <t>urun harika çok kullanışlı. tavsiye ederim. 2. kez aldım. kardeşime hediye ettim. o da çok memnun kaldı.</t>
  </si>
  <si>
    <t>ur harika kullanış . tavsi eder . 2. al . kardeş hedi ett . memnu kalt .</t>
  </si>
  <si>
    <t>Çok küçük hiç yer kaplamıyor kapı arkasında sakla ama çık kullanışlı yetiyor su kısmı malzemesi de çok kaliteli ben aldıktan sonra tüm komşularım aldı</t>
  </si>
  <si>
    <t>Çok küçük yer kaplamıyor kap arka sakl am çık kullanış yetiyor su kısm malzeme kalite ben aldık sonr komşu al</t>
  </si>
  <si>
    <t>Temizliği çok rahat tavsiye ederim</t>
  </si>
  <si>
    <t>Temizliği rahat tavsi eder</t>
  </si>
  <si>
    <t>teşekkür ediyorum</t>
  </si>
  <si>
    <t>teşekkür ediyor</t>
  </si>
  <si>
    <t>Anneme aldım rahatça kullanıyor</t>
  </si>
  <si>
    <t>Anneme al rahatç kullanıyor</t>
  </si>
  <si>
    <t>Çok memnunuz, teyzeme ve anneme aldım</t>
  </si>
  <si>
    <t>Çok memn , teyze annem al</t>
  </si>
  <si>
    <t>Elim kolum oldu resmen 😊 iyi ki almışım</t>
  </si>
  <si>
    <t>Elim kol olt resmen 😊 iyi al</t>
  </si>
  <si>
    <t>Bugün aldım kargomu ve hemen kullandım bayağı sağlam uzun süre kullanacağımı düşünüyorum sadece boyutu bayağı küçük ama heryere kolaylıkla sığar beğendim tavsiye ederim</t>
  </si>
  <si>
    <t>Bugün al kargom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</si>
  <si>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</si>
  <si>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gayet güzel işim gört küçük denilen yorum aldanmay dar am uzun boyu silm aparat ölçü 12 ye 32.5 cm tavsi ederim.bugun tekrar annem al dene iyi bir diğer satış yapılan yer yorum okut yedek iyi değil yazıl satıcı ikinci güvenerek al yedek takı olan aynı güvenerek alabilir</t>
  </si>
  <si>
    <t>Anneme aldım ürünü kullanıyor memnun koltuk altlarını rahatlıkla siliyor.</t>
  </si>
  <si>
    <t>Anneme al ürün kullanıyor memnu kol alt rahatlık siliyor .</t>
  </si>
  <si>
    <t>Eve aldım cok begendim kullanımı kalitesi cok güzel ceyizime  2. aldım oda güzel geldi..</t>
  </si>
  <si>
    <t>Eve al cok begen kullan kalite cok güzel ceyiz 2. al güzel gelt ..</t>
  </si>
  <si>
    <t>Çok pratik bir ürün severek kullanıyorum, beklentiniz çok yüksek değilse günlük kullanım için ideal</t>
  </si>
  <si>
    <t>Çok pratik bir ürün severek kullanıyor , beklen yük değil günlük kullan iç ideal</t>
  </si>
  <si>
    <t>annem icin almıstım cok memnun</t>
  </si>
  <si>
    <t>annem iç almıs cok memnu</t>
  </si>
  <si>
    <t>Hem anneme hem de kendime aldım, çok memnunuz. Çok pratik ve asla su bırakmıyor çok severek kullanıyoruz</t>
  </si>
  <si>
    <t>Hem annem kent al , memn . Çok pratik asl su bırakmıyor severek kullanıyor</t>
  </si>
  <si>
    <t>Trendyoldan aldığım belki en kullanışlı ürün 🌈</t>
  </si>
  <si>
    <t>Trendyoldan aldık belk kullanış ürün 🌈</t>
  </si>
  <si>
    <t>Pratik ve kullanışlı</t>
  </si>
  <si>
    <t>Pratik kullanış</t>
  </si>
  <si>
    <t>Çok iyi begendik</t>
  </si>
  <si>
    <t>Çok iyi begen</t>
  </si>
  <si>
    <t>Harika ürün şahane</t>
  </si>
  <si>
    <t>çok beğendim harika</t>
  </si>
  <si>
    <t>beğen harika</t>
  </si>
  <si>
    <t>süper bisey</t>
  </si>
  <si>
    <t>çok beğenerek kullanıyorum ❤️</t>
  </si>
  <si>
    <t>beğenerek kullanıyor ❤️</t>
  </si>
  <si>
    <t>ürün güzel paketlenmişti teşekkürler.  basarili bir ürün kılı tozu iyi alıyor</t>
  </si>
  <si>
    <t>ürün güzel paketlenmiş teşekkür . basari bir ürün kıl toz iyi alıyor</t>
  </si>
  <si>
    <t>Kesinlikle süper. Aynısından anneme de aldım. Çok kullanışlı bir ürün. Tereddütsüz alınabilir</t>
  </si>
  <si>
    <t>Kesinlikle süper . Aynısından annem al . Çok kullanış bir ürün . Tereddütsüz alınabilir</t>
  </si>
  <si>
    <t>harika kesinlikle ederim küçük diyenlere aldanmayın ev için çok uygun</t>
  </si>
  <si>
    <t>harika kesinlik eder küçük diyen aldanmay ev iç uygun</t>
  </si>
  <si>
    <t>Çok kullanışlı mutlaka her evde olmalı</t>
  </si>
  <si>
    <t>Çok kullanış mutlak ev olma</t>
  </si>
  <si>
    <t>bayıldım gercekten kesımlıkle alınmalı</t>
  </si>
  <si>
    <t>bayıl gercek kesımlıkle alınma</t>
  </si>
  <si>
    <t>kargo sorunsuz geldi ürün çok güzel kullanışlı ve kaliteli 😊</t>
  </si>
  <si>
    <t>kargo soruns gelt ürün güzel kullanış kalite 😊</t>
  </si>
  <si>
    <t>bir sürü araştırma sonucu bu satıcıdan almaya karar verdim çok çok iyi bir ürün kesinlikle büyük rahatlık</t>
  </si>
  <si>
    <t>bir sür araştır sonuç satıcı alma karar vert iyi bir ürün kesinlik büyük rahatlık</t>
  </si>
  <si>
    <t>Ürün direk kutusuyla gönderildi paketleme yapılmamştı ama ona ragmen saplam geldi en büyük avantajı yer kaplamaması</t>
  </si>
  <si>
    <t>Ürün direk kutu gönderil paketle yapılmamş am on ragmen sapla gelt büyük avantaj yer kaplamama</t>
  </si>
  <si>
    <t>Çok uyguna çok da beğenerek aldım çok da hızlı geldi teşekkürler Trendyol</t>
  </si>
  <si>
    <t>Çok uygun beğenerek al hızl gelt teşekkür Trendyol</t>
  </si>
  <si>
    <t>büyük rahatlık ve kaliteli ürün</t>
  </si>
  <si>
    <t>büyük rahatlık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</si>
  <si>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</si>
  <si>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 ) Daha sonr trendyo ara mail il ban dönüş yapildi.Hassasiyetim iç teşekkür edil 2.urunun ben kalacak söylendi.Bende annem hedi ett ☺️Çok güzel bir üru güzel temizliyor</t>
  </si>
  <si>
    <t>Gayet kullanışlı ürün</t>
  </si>
  <si>
    <t>Gayet kullanış ürün</t>
  </si>
  <si>
    <t>Gayet başarılı ürün.</t>
  </si>
  <si>
    <t>Gayet başarı ürün .</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</si>
  <si>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</si>
  <si>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 almış yorum bakarak . İyiki al . Sulu kalm dur söz konu değil , pislik yeter şekil topluyor . Ebat litre olarak kesinlik ideal . Küçük olma ben iç dah kullanış çünk . Yorumlara bakarak alacak olan pişman olmaz</t>
  </si>
  <si>
    <t>Çok beğendim elim ayağım oldu heryere rahatlıkla giriyor</t>
  </si>
  <si>
    <t>Çok beğen el ayak olt heryer rahatlık giriyor</t>
  </si>
  <si>
    <t>Çok kullanışlı, teşekkür ederim... Hayırlı işler diliyorum...</t>
  </si>
  <si>
    <t>Çok kullanış , teşekkür eder ... Hayırlı iş diliyor ...</t>
  </si>
  <si>
    <t>Ürün çok kullanışlı, mikrofiber bezler sayesinde kirleri bezde topluyor. Rahatlıkla çıkarılıp yıkanabilir... Tavsiye ederim</t>
  </si>
  <si>
    <t>Ürün kullanış , mikrofiber bez saye kir bez topluyor . Rahatlıkla çıkarılıp yıkanabilir ... Tavsiye eder</t>
  </si>
  <si>
    <t>Beklediğim gibi geldi. Çok pratik duruyor. Mop bezi kalitesi ve ürün plastik kalitesi güzel. Ben aldıktan birkaç gün sonra biraz daha indirime girmiş o zaman yakalasaymışım olurmuş ☺️</t>
  </si>
  <si>
    <t>Beklediğim gip gelt . Çok pratik duruyor . Mop bez kalite ürün plastik kalite güzel . Ben aldık gün sonr biraz dah indir gir zaman yakalas olur ☺️</t>
  </si>
  <si>
    <t>Şahane ürün</t>
  </si>
  <si>
    <t>kaliteli urun</t>
  </si>
  <si>
    <t>kalite ur</t>
  </si>
  <si>
    <t>Kovası küçük ama çok kullanışlı bir gün indirimden 85 TL ye aldım</t>
  </si>
  <si>
    <t>Kovası küçük am kullanış bir gün indir 85 TL ye al</t>
  </si>
  <si>
    <t>ürünü beğendim elime gününden önce ulaştı teşekkür ederim tavsiye ederim</t>
  </si>
  <si>
    <t>ürün beğen elim gün önç ulaş teşekkür eder tavsi eder</t>
  </si>
  <si>
    <t>kullanışlı bir ürün.</t>
  </si>
  <si>
    <t>kullanış bir ürün .</t>
  </si>
  <si>
    <t>Harika bir ürün. Sağlam ve özenli paketleme ile elime ulaştı.</t>
  </si>
  <si>
    <t>Harika bir ürün . Sağlam özen paketle il elim ulaş .</t>
  </si>
  <si>
    <t>uzun süredir kullanıyorum çok kullanışlı</t>
  </si>
  <si>
    <t>uzun süre kullanıyor kullanış</t>
  </si>
  <si>
    <t>cok kullanışlı begendim</t>
  </si>
  <si>
    <t>cok kullanış begen</t>
  </si>
  <si>
    <t>Ürün aşırı pratik memnun kaldım. Bezler ise kir tutmuyor çabucak yıkanabiliyor. Tavsiye edilir.</t>
  </si>
  <si>
    <t>Ürün aşır pratik memnu kalt . Bezler is kir tutmuyor çabucak yıkanabiliyor . Tavsiye edilir .</t>
  </si>
  <si>
    <t>Efsane ürün</t>
  </si>
  <si>
    <t>kullanışlıi ürün</t>
  </si>
  <si>
    <t>cok begendim cok rahat kullanisi boyutu kücük ama daha iyi yer kaplamiyor</t>
  </si>
  <si>
    <t>cok begen cok rahat kullani boyu kücük am dah iyi yer kaplamiyor</t>
  </si>
  <si>
    <t>Beş yıldızzzz*****</t>
  </si>
  <si>
    <t>Beş yıldızzzz * * * * *</t>
  </si>
  <si>
    <t>Hem kendi evime hem anneme hem yazlığa aldık 🥰 yani o derece memnunuz. Hem pratik hem kücücük kovası. Aşırı tavsiye 👍🏻</t>
  </si>
  <si>
    <t>Hem kent ev annem yazlık al 🥰 yan derece memn . Hem pratik kücücük kova . Aşırı tavsi 👍🏻</t>
  </si>
  <si>
    <t>n bu urune bayildim yerleri super siliyo tavsiye edrim</t>
  </si>
  <si>
    <t>n urune bayil yer super siliyo tavsi edr</t>
  </si>
  <si>
    <t>Gayet güzel ve kullanışlı ofisime aldım çok pratik</t>
  </si>
  <si>
    <t>Gayet güzel kullanış ofis al pratik</t>
  </si>
  <si>
    <t>Tek kelimeyle mükemmel 🙏🏻 çok pratik ve inanılmaz güzel temizliyor. Minik Minnoş canım flap mop um</t>
  </si>
  <si>
    <t>Tek kelime mükemmel 🙏🏻 pratik inanılmaz güzel temizliyor . Minik Minnoş can flap mop um</t>
  </si>
  <si>
    <t>cok cok memnunum. is yerimde kullanıyordum. evime aldim. hatta bir arkadaşıma  da almistim. simdi 3 tane daha siparis verdim. kayinvalideme ve arkadasim icin</t>
  </si>
  <si>
    <t>cok cok memnu . is yer kullanıyor . ev aldim . hat bir arkadaş almis . simt 3 tane dah siparis vert . kayinvalide arkadasim iç</t>
  </si>
  <si>
    <t>Çok kullanışlı ve sağlam şekilde elime ulaştı Teşekkürler 😍</t>
  </si>
  <si>
    <t>Çok kullanış sağla şekil elim ulaş Teşekkürler 😍</t>
  </si>
  <si>
    <t>Kullanışlı pratik bir ürün kargo hasarsız ve hızlı geldi çok memnunum</t>
  </si>
  <si>
    <t>Kullanışlı pratik bir ürün kargo hasars hızl gelt memnu</t>
  </si>
  <si>
    <t>bu sefer anneme aldım. 4 bez hediyeli indirimdeyken. indirim oldugunda kaçırmayın derim. çok rahat.</t>
  </si>
  <si>
    <t>sefer annem al . 4 bez hediye indir . indir oldug kaçırmay der . rahat .</t>
  </si>
  <si>
    <t>tam geldi gayet güzel hiç kullanmadım daha yeni geldi ama kırıksız sorunsuz geldi.</t>
  </si>
  <si>
    <t>tam gelt gayet güzel kullan dah yen gelt am kırıks soruns gelt .</t>
  </si>
  <si>
    <t>Ben indirimdeyken almıştım ve iyi ki de almışım dediklerimden elim ayağım oldu resmen evde çocuk varsa kesinlikle bunlardan şart</t>
  </si>
  <si>
    <t>Ben indir almış iyi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</si>
  <si>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</si>
  <si>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yeter geliyor boyutu.Kısa zaman ev güzel temiz memnu tavsi eder</t>
  </si>
  <si>
    <t>Güzel, pratik bir ürün... teşekkürler:))  2. yi aldım... ozellikle duvar yuzeylerini silmede çok başarılı.. Keske biraz daha profesyonel hale getirilebilse....</t>
  </si>
  <si>
    <t>Güzel , pratik bir ürün ... teşekkür : ) ) 2. yi al ... ozellik duvar yuzey silme başarı .. Keske biraz dah profesyonel hale getirilebil ....</t>
  </si>
  <si>
    <t>Gayet indirimli aldım çeyizime inşallah beğenirim</t>
  </si>
  <si>
    <t>Gayet indirim al çeyiz inşallah beğenir</t>
  </si>
  <si>
    <t>çok güzel kullanışlı mob</t>
  </si>
  <si>
    <t>güzel kullanış mob</t>
  </si>
  <si>
    <t>Bayıldık çok rahat ve 4 bezli indirimdeyken aldım😊</t>
  </si>
  <si>
    <t>Bayıldık rahat 4 bezl indir aldım😊</t>
  </si>
  <si>
    <t>İndirimdeyken anneme aldım.Çok ama çok beğendi kesinlikle çok kullanışlı ve kaliteli bir ürün.</t>
  </si>
  <si>
    <t>İndirimdeyken annem aldım.Çok am beğen kesinlik kullanış kalite bir ürün .</t>
  </si>
  <si>
    <t>Anneme almıştım çok kullanışlı.</t>
  </si>
  <si>
    <t>Anneme almış kullanış .</t>
  </si>
  <si>
    <t>Harika bir ürün. Anneme aldım. Paspas yapmak gerçekten zevkli hale dönüştü</t>
  </si>
  <si>
    <t>Harika bir ürün . Anneme al . Paspas yapmak gerçek zevk hale dönüş</t>
  </si>
  <si>
    <t>İsyerime aldim memnununuz</t>
  </si>
  <si>
    <t>İsyerime aldim memnu</t>
  </si>
  <si>
    <t>Çok beğendim sağlam geldi.</t>
  </si>
  <si>
    <t>Çok beğen sağla gelt .</t>
  </si>
  <si>
    <t>çok guzel kibar duruyo yer kaplamıyor alın aldirin</t>
  </si>
  <si>
    <t>guzel kibar duruyo yer kaplamıyor al aldir</t>
  </si>
  <si>
    <t>İndirimde iken aldım ürün görseldeki ile aynı ve hızlı bir şekilde elime ulaştı çok memnunum çok iyi temizliyor</t>
  </si>
  <si>
    <t>İndirimde i al ürün görsel il aynı hızl bir şekil elim ulaş memnu iyi temizliyor</t>
  </si>
  <si>
    <t>Muhteşem bir şey valla elim ayağım oldu çok teşekkür ederim</t>
  </si>
  <si>
    <t>Muhteşem bir vall el ayak olt teşekkür eder</t>
  </si>
  <si>
    <t>Gerçekten çok başarılı bir ürün diyecek başka söz yok👍🏻</t>
  </si>
  <si>
    <t>Gerçekten başarı bir ürün diyecek başka söz yok👍🏻</t>
  </si>
  <si>
    <t>bence çok iyi ,daha önce neden almamışım ki ,küçük ve kullanışlı çok memnun kaldım.. her eve lazım..</t>
  </si>
  <si>
    <t>benç iyi , dah önç al , küçük kullanış memnu kalt .. ev lazım ..</t>
  </si>
  <si>
    <t>Ürün paketlemesi güzeldi pratik kullanım için süper bi mop</t>
  </si>
  <si>
    <t>Ürün paketleme güzel pratik kullan iç süper bi mop</t>
  </si>
  <si>
    <t>kendim için aldığım en güzel hediye. muhteşem bi ürün</t>
  </si>
  <si>
    <t>kent iç aldık güzel hedi . muhteşe bi ürün</t>
  </si>
  <si>
    <t>çok beğendim boyu ne küçük ne büyük orta sapı gayet güzel 4 tane microfiber yedek bezi var bunca zaman sinir olduğuma değmedi çok geç kalmışım almakla kendime bir iyilik yaptım 👏👏</t>
  </si>
  <si>
    <t>beğen boy küçük büyük or sap gayet güzel 4 tane microfiber yedek bez var bunç zaman sinir olduk değm geç kal almak kent bir iyilik yapt 👏👏</t>
  </si>
  <si>
    <t>sorunsuz teslim edildi gayet kullanışlı</t>
  </si>
  <si>
    <t>soruns tesl edil gayet kullanış</t>
  </si>
  <si>
    <t>Beklediğimden daha güzel :)</t>
  </si>
  <si>
    <t>Beklediğimden dah güzel : )</t>
  </si>
  <si>
    <t>kullanışlı ve pratik tavsiye ederim teşekkürler trendyol</t>
  </si>
  <si>
    <t>kullanış pratik tavsi eder teşekkür trendyol</t>
  </si>
  <si>
    <t>cok başarılı buldum ürünü</t>
  </si>
  <si>
    <t>cok başarı bult ürün</t>
  </si>
  <si>
    <t>çok beğendim göründüğü kadar büyük değil ve her yere rahatça sığar pratik</t>
  </si>
  <si>
    <t>beğen göründük kadar büyük değil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</si>
  <si>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</si>
  <si>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aksin iş kolaylastiriyor . kalite begen kullanis iyi temizliyor tavsi eder</t>
  </si>
  <si>
    <t>Çok kaliteli bir ürün sağlam ayrıca boyutu  hiç de küçük değil.</t>
  </si>
  <si>
    <t>Çok kalite bir ürün sağla ayrı boyu küçük değil .</t>
  </si>
  <si>
    <t>Plastiği,paketlemesi,satıcısı her açıdan güzel bir alışveriş oldu. Tavsiye ederim.</t>
  </si>
  <si>
    <t>Plastiği , paketleme , satıcı açı güzel bir alışveriş olt . Tavsiye eder .</t>
  </si>
  <si>
    <t>gayet güzel bir ürün teşekkürler trendyol</t>
  </si>
  <si>
    <t>gayet güzel bir ürün teşekkür trendyol</t>
  </si>
  <si>
    <t>Hasarsız geldi beğendik</t>
  </si>
  <si>
    <t>Hasarsız gelt beğen</t>
  </si>
  <si>
    <t>Çok beğendim sorunsuz bir şekilde kullaniyoruz tavsiye ederim</t>
  </si>
  <si>
    <t>Çok beğen soruns bir şekil kullaniyor tavsi eder</t>
  </si>
  <si>
    <t>Hiçbir sorun olmadan teslim aldım. Ürün gayet iyi.</t>
  </si>
  <si>
    <t>Hiçbir sor olma tesl al . Ürün gayet iyi .</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</si>
  <si>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</si>
  <si>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</si>
  <si>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</si>
  <si>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Keşke dah önç alsa .. pırıl pırıl kullan kolay .. şiddet tavsi eder . Aynı zaman tedarikç başarı hızl gelt . Teşekkür eder .</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</si>
  <si>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</si>
  <si>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</si>
  <si>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</si>
  <si>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 bezleri gayet güzel . sade dönel aparat cabuk kirilacakmis gip umar öyl olmaz . 4 bezl olma ayrı güzel olt Teşekkürler</t>
  </si>
  <si>
    <t>çok güzel ve kaliteli yerdeki tüm tozu kılı topluyor, paketleme de güzeldi.</t>
  </si>
  <si>
    <t>güzel kalite yer toz kıl topluyor , paketle güzel .</t>
  </si>
  <si>
    <t>çok minnoş</t>
  </si>
  <si>
    <t>minnoş</t>
  </si>
  <si>
    <t>Küçük değil çok kullanışlı..</t>
  </si>
  <si>
    <t>Küçük değil kullanış ..</t>
  </si>
  <si>
    <t>Ikinci alisim, her evde bulunmali😌🙏🏻</t>
  </si>
  <si>
    <t>Ikinci alis , ev bulunmali😌🙏🏻</t>
  </si>
  <si>
    <t>çok kullanışlı bir ürün teslimatta çok hızlı gerçekleşti tavsiye ederim</t>
  </si>
  <si>
    <t>kullanış bir ürün teslimat hızl gerçekleş tavsi eder</t>
  </si>
  <si>
    <t>Hızlı kargolama ve gayet güzel ürün teşekkürler</t>
  </si>
  <si>
    <t>Hızlı kargola gayet güzel ürün teşekkür</t>
  </si>
  <si>
    <t>Aynı ürünü hem kendime hem arkadaşıma aldım gayet güzel ve kullanışlı, hızlı ve sorunsuz teslimat için teşekkürler.</t>
  </si>
  <si>
    <t>Aynı ürün kent arkadaş al gayet güzel kullanış , hızl soruns teslimat iç teşekkür .</t>
  </si>
  <si>
    <t>Kullanışlı bir ürün keşke daha önce alsaydım dedim. Hasarsız elime ulaştı.</t>
  </si>
  <si>
    <t>Kullanışlı bir ürün keşk dah önç alsa det . Hasarsız elim ulaş .</t>
  </si>
  <si>
    <t>gayet basarili iki tane aldik :)</t>
  </si>
  <si>
    <t>gayet basari ik tane aldik : )</t>
  </si>
  <si>
    <t>indirimden alınması gereken bi urun cok pratik ve kullanışlı. yer kaplamıyor.</t>
  </si>
  <si>
    <t>indir alınma gere bi ur cok pratik kullanış . yer kaplamıyor .</t>
  </si>
  <si>
    <t>çok pratik ve kullanışlı kendime almıştım anneme de aldım ikimiz de çok memnunuz👍🏼</t>
  </si>
  <si>
    <t>pratik kullanış kent almış annem al ikim memnunuz👍🏼</t>
  </si>
  <si>
    <t>Sağlam geldi çok güzel</t>
  </si>
  <si>
    <t>Sağlam gelt güzel</t>
  </si>
  <si>
    <t>hem anneme hem kendime aldim cok memnun kaldık.</t>
  </si>
  <si>
    <t>annem kent aldim cok memnu kal .</t>
  </si>
  <si>
    <t>Bence kampanyada alınabilecek en iyi ürün</t>
  </si>
  <si>
    <t>Bence kampanya alınabilecek iyi ürün</t>
  </si>
  <si>
    <t>ürün çok güzel çok rahat tavsiye ederim</t>
  </si>
  <si>
    <t>ürün güzel rahat tavsi eder</t>
  </si>
  <si>
    <t>Çok beğendim kullanışlı ve işlevsel</t>
  </si>
  <si>
    <t>Çok beğen kullanış işlevsel</t>
  </si>
  <si>
    <t>Ürün   sağlam  ve kaliteli yanliz  çok  büyük  bişey  beklemeyin yer kaplamayan pratik bi ürün  daha kullanmadim insallah  memnun kalirim</t>
  </si>
  <si>
    <t>Ürün sağla kalite yanliz büyük bişey beklemey yer kaplamayan pratik bi ürün dah kullanmadim insallah memnu kalir</t>
  </si>
  <si>
    <t>hızlı kargo ve sağlam paketleme için teşekkürler.</t>
  </si>
  <si>
    <t>hızl kargo sağla paketle iç teşekkür .</t>
  </si>
  <si>
    <t>Göründüğünden küçük ama çok güzel küçük olması avantaj kalabalık olmuyor dip bucak iyi</t>
  </si>
  <si>
    <t>Göründüğünden küçük am güzel küçük olma avantaj kalabalık olmuyor dip bucak iyi</t>
  </si>
  <si>
    <t>Her eve lazım</t>
  </si>
  <si>
    <t>Her ev lazım</t>
  </si>
  <si>
    <t>her eve lazim</t>
  </si>
  <si>
    <t>ev lazim</t>
  </si>
  <si>
    <t>indirimdeyken aldım. beklediğimden küçükmüş ama çok kullanışlı bir ürün. memnun kaldım...</t>
  </si>
  <si>
    <t>indir al . bekledik küçük am kullanış bir ürün . memnu kalt ...</t>
  </si>
  <si>
    <t>Kesinlikle harika bir ürün.Çok beğendiğim için çevremdeki herkese aldım. Gönül rahatlığıyla kullanabilirsiniz.</t>
  </si>
  <si>
    <t>Kesinlikle harika bir ürün.Çok beğendik iç çevre herk al . Gönül rahatlık kullanabilir .</t>
  </si>
  <si>
    <t>harika bir şey muhteşem rahatlık</t>
  </si>
  <si>
    <t>harika bir muhteşe rahatlık</t>
  </si>
  <si>
    <t>Yer kaplamıyor. Çok şık</t>
  </si>
  <si>
    <t>Yer kaplamıyor . Çok şık</t>
  </si>
  <si>
    <t>Çok beğendim. Kovası küçük ama yetiyor bütün eve iş görüyor. Hiç toz bırakmıyor. Yedekli moplarının olması da büyük kolaylık. Anneme ve teyzeme de sipariş vereceğim👍🏼</t>
  </si>
  <si>
    <t>Çok beğen . Kovası küçük am yetiyor bütün ev iş görüyor . Hiç toz bırakmıyor . Yedekli mop olma büyük kolaylık . Anneme teyze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</si>
  <si>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</si>
  <si>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</si>
  <si>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</si>
  <si>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</si>
  <si>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</si>
  <si>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Fiyata gör gayet iyi , kullanış indir aldık iç kargom geç gelt kadar . Beğendim</t>
  </si>
  <si>
    <t>önceleri bana çok küçük gözükse de ,kapladığı alan rengi ve işlevselliği çok hoşuma gitti..Ben çok beğendim..Eksiksiz ve sağlam geldi .kısa sürede..iyi ki almışım.. Teşekkürler..</t>
  </si>
  <si>
    <t>önce ban küçük gözük , kapladık alan reng işlevsellik hoş git .. Ben beğen .. Eksiksiz sağla gelt .kısa süre .. iyi al .. Teşekkürler ..</t>
  </si>
  <si>
    <t>Ben anneme almıştım çok beğendi tavsiye ederim</t>
  </si>
  <si>
    <t>Ben annem almış beğen tavsi eder</t>
  </si>
  <si>
    <t>Mükemmel bir ürün plastiği kalın ince değil kıl tüy toz ne varsa alıyor Trendyol ve satıcıya ayrıca Kargo çok hızlıydı tşkler çok memnun kaldım</t>
  </si>
  <si>
    <t>Mükemmel bir ürün plastik kal ince değil kıl tüy toz var alıyor Trendyol satıcı ayrı Kargo hızl tşkler memnu kalt</t>
  </si>
  <si>
    <t>gayet güzel bi ürün. indirimde aldım. kargo hızlıydı</t>
  </si>
  <si>
    <t>gayet güzel bi ürün . indir al . kargo hızl</t>
  </si>
  <si>
    <t>Bunca yıl viledalarla uğraşarak resmen kendimizi yıpratmışız. İnanılmaz kullanışlı, küçük olması oldukça iyi. Çok beğendim kesinlikle alın aldırın 👍🏾</t>
  </si>
  <si>
    <t>Bunca yıl vileda uğraşarak resmen kent yıprat . İnanılmaz kullanış , küçük olma oldukç iyi . Çok beğen kesinlik al aldır 👍🏾</t>
  </si>
  <si>
    <t>Annem için aldım çok kullanışlı ve rahat bir ürün</t>
  </si>
  <si>
    <t>Annem iç al kullanış rahat bir ürün</t>
  </si>
  <si>
    <t>Beklediğim gibiydi, paketleme güzel kullanışlı bir ürün</t>
  </si>
  <si>
    <t>Beklediğim , paketle güzel kullanış bir ürün</t>
  </si>
  <si>
    <t>Gayet güzel ve rahat kullanımlı boyutuda gayet yeterli</t>
  </si>
  <si>
    <t>Gayet güzel rahat kullanım boyutu gayet yeter</t>
  </si>
  <si>
    <t>gayet güzel ve iş görüyor... ürün paketlemesi ve kargo zamanlaması çok iyiydi..tebrikler...</t>
  </si>
  <si>
    <t>gayet güzel iş görüyor ... ürün paketleme kargo zamanlama iyi .. tebrik ...</t>
  </si>
  <si>
    <t>Daha önce kendim için almıştım şimdi de annem için aldım çok uygun ve kaliteli ürün tavsiye ederim</t>
  </si>
  <si>
    <t>Daha önç kent iç almış şimt annem iç al uygun kalite ürün tavsi eder</t>
  </si>
  <si>
    <t>kendim için almıştım indirime girince annem için de aldım</t>
  </si>
  <si>
    <t>kent iç almış indir giri annem iç al</t>
  </si>
  <si>
    <t>Çok başarılı bir ürün indirimden uygun fiyata aldım</t>
  </si>
  <si>
    <t>Çok 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</si>
  <si>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</si>
  <si>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 var am tam istedik gibi.Olması gere boyda.Küçük di yor vardı.Kardeşime hemen sipariş verdik.Kargo hızl soruns geldi.Teşekkürler☺️</t>
  </si>
  <si>
    <t>anneme almıştım evde kullanımı çok iyi</t>
  </si>
  <si>
    <t>annem almış ev kullan iyi</t>
  </si>
  <si>
    <t>Harika bir mop. Tavsiye ederim.</t>
  </si>
  <si>
    <t>Harika bir mop . Tavsiye eder .</t>
  </si>
  <si>
    <t>ürün elime ulaştı gayet güzel pratik kullanışlı düşünenlere tavsiye ederim gününden önce teslim aldığım içinde çok teşekkür ederim</t>
  </si>
  <si>
    <t>ürün elim ulaş gayet güzel pratik kullanış düşünen tavsi eder gün önç tesl aldık iç teşekkür eder</t>
  </si>
  <si>
    <t>ürünüm geldi kaliteli sağlam ve çok yer kaplamıyor teşekkür ederim 🤗</t>
  </si>
  <si>
    <t>ürün gelt kalite sağla yer kaplamıyor teşekkür eder 🤗</t>
  </si>
  <si>
    <t>ürünü beğendim. küçük oluşu da iyi bence kolayca heryere taşınıyor</t>
  </si>
  <si>
    <t>ürün beğen . küçük oluş iyi benç kolay heryer taşınıyor</t>
  </si>
  <si>
    <t>Çok kısa sürede elime ulaştı teşekkürler trendyol</t>
  </si>
  <si>
    <t>Çok kıs süre elim ulaş teşekkür trendyol</t>
  </si>
  <si>
    <t>çok iyi paketlenmişti herhangi bir hasar yoktu kurulumu da çok kolaydı..</t>
  </si>
  <si>
    <t>iyi paketlenmiş herhangi bir hasar yokt kurul kola ..</t>
  </si>
  <si>
    <t>Çok beğendim her eve lazım olan bi ürün boyutu çok ideal yer kaplamıyor müthiş</t>
  </si>
  <si>
    <t>Çok beğen ev lazım olan bi ürün boyu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</si>
  <si>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</si>
  <si>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 ) efsane güzel ban mop yapma sevdir resmen acayip kullanış yer kaplamıyor hafif yer asl ıslaklık bırakmıyor alan girebiliyor köşe dahil olmak üzer asl yormuyor ince olma dar alan bil ulaş sağlıyor 4 yedek bez var takma ilk meşakatli gelmiş am temixlediği alan görü unutuyor yıkama kolay tahli yuva yok benç eks bir özellik değil zaten küçük am yeter sakla alan olusuyor göz batmıyor al aldır : D</t>
  </si>
  <si>
    <t>Çok beğendim güzel</t>
  </si>
  <si>
    <t>Çok beğen güzel</t>
  </si>
  <si>
    <t>anneme aldım çok beğendi</t>
  </si>
  <si>
    <t>annem al beğen</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</si>
  <si>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</si>
  <si>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 75m2 net kullanim alani olan ev , hafta bir silerek , gelen 4 mikrofiber bez dah ilk kullaniyor . ilk bez henuz yipranm , deforme vs yok.cok pratik kullanis bir ur . plastik aksa kalite . cok yer kapliyor . tavsi edilir .</t>
  </si>
  <si>
    <t>annem için aldım. kaliteli ve kullanışlı. tam da gözüktüğü gibi geldi. yedek bezleri de gayet iyi. ilerleyen zamanlarda bir tane daha almayı planlıyorum.</t>
  </si>
  <si>
    <t>annem iç al . kalite kullanış . tam gözüktük gip gelt . yedek bez gayet iyi . ilerleyen zaman bir tane dah alma planlıyor .</t>
  </si>
  <si>
    <t>Anneme aldık o kadar güzel ki çok memnun kaldık hızlı kargo oldu teşekkürler</t>
  </si>
  <si>
    <t>Anneme al kadar güzel memnu kal hızl kargo olt teşekkür</t>
  </si>
  <si>
    <t>kendimize alıp birde daha sonra halamlara aldık biz çok sevdik</t>
  </si>
  <si>
    <t>kent alıp bir dah sonr halam al sev</t>
  </si>
  <si>
    <t>çok büyük değil fakat kullanışlı çok rahat</t>
  </si>
  <si>
    <t>büyük değil fakat kullanış rahat</t>
  </si>
  <si>
    <t>Ailedeki herkese sipariş ediyorum bu 4.alışım</t>
  </si>
  <si>
    <t>Ailedeki herk sipariş ediyor 4.alışım</t>
  </si>
  <si>
    <t>Çok beğendim bir tane daha ananeme aldım. Çok hızlı geldi.</t>
  </si>
  <si>
    <t>Çok beğen bir tane dah ananem al . Çok hızl gelt .</t>
  </si>
  <si>
    <t>Göründüğünden küçük geldi ama çok güzel ve kullanışlı çok beğendim. Tavsiye ederim yerde toz bırakmıyor 👍🏻</t>
  </si>
  <si>
    <t>Göründüğünden küçük gelt am güzel kullanış beğen . Tavsiye eder yer toz bırakmıyor 👍🏻</t>
  </si>
  <si>
    <t>Küçük pratik güzel 👌</t>
  </si>
  <si>
    <t>Hem anneme Hem kendime aldim cok memnun kaldik</t>
  </si>
  <si>
    <t>Hem annem Hem kent aldim cok memnu kaldik</t>
  </si>
  <si>
    <t>ürünü çok beğendim 2. sinin siparişini verdim yalnız kutusu baya kötü haldeydi sanırım taşıma sürecinde oldu.</t>
  </si>
  <si>
    <t>ürün beğen 2. sin sipariş vert yaln kutu ba kötü halde sanır taş süreç olt .</t>
  </si>
  <si>
    <t>Güzel ve kullanışlı ürün</t>
  </si>
  <si>
    <t>Güzel kullanış ürün</t>
  </si>
  <si>
    <t>Çok güzel çok kullanışlı tavsiye ederim bütün bayanalra</t>
  </si>
  <si>
    <t>Çok güzel kullanış tavsi eder bütün bayanalr</t>
  </si>
  <si>
    <t>Çok güzel indirimde alınmalı</t>
  </si>
  <si>
    <t>Çok güzel indir alınma</t>
  </si>
  <si>
    <t>Çok kullanışlı yeni evim için aldım çok beğendim 👍🏻</t>
  </si>
  <si>
    <t>Çok kullanış yen ev iç al beğen 👍🏻</t>
  </si>
  <si>
    <t>Kaliteli ve kullanışlı tavsiye ederim</t>
  </si>
  <si>
    <t>Kaliteli kullanış tavsi eder</t>
  </si>
  <si>
    <t>Annem kullanıyor gayet memnunm</t>
  </si>
  <si>
    <t>gayet kullanisli</t>
  </si>
  <si>
    <t>gayet kullanis</t>
  </si>
  <si>
    <t>gayet guzel</t>
  </si>
  <si>
    <t>Çok beğendim anneme ve kayınvalidemede hemen sipariş verdim büyük kolaylık el değmeden temizlik budur</t>
  </si>
  <si>
    <t>Çok beğen annem kayınvalideme hemen sipariş vert büyük kolaylık el değme temizlik</t>
  </si>
  <si>
    <t>hem ablama hem kendime arkadasimin tavsiyesi uzerine aldim. ikimizde cok memnunuz. hic yer kaplamiyor. cok kullanisli. temizlik cok kisa suruyor. fiyati indirimdeyken almak mantikli.</t>
  </si>
  <si>
    <t>abla kent arkadasim tavsiye uzer aldim . ik cok memn . hic yer kaplamiyor . cok kullanis . temizlik cok kisa suruyor . fiyati indir almak mantik .</t>
  </si>
  <si>
    <t>İndirimden almiştim annem için çok pratik bir ürün :)</t>
  </si>
  <si>
    <t>İndirimden almiş annem iç pratik bir ürün : )</t>
  </si>
  <si>
    <t>Beklediğime o kadar değen bir ürün ki. Asla pişman olmazsınız. Hatta ben hediye olarak da listeme ekledim</t>
  </si>
  <si>
    <t>Beklediğime kadar değen bir ürün . Asla pişman olmaz . Hatta ben hedi olarak liste ekle</t>
  </si>
  <si>
    <t>Yerli üretime destek  diyorum kesinlikle kullanımı çok kolay tertemiz yapıyor 3 haftadır kullanıyorum ve aşırı memnunum bütün çevremede tavsiye ediyorum .</t>
  </si>
  <si>
    <t>Yerli üret destek diyor kesinlik kullan kolay terte yapıyor 3 haf kullanıyor aşır memnu bütün çevreme tavsi ediyor .</t>
  </si>
  <si>
    <t>göründüğü gibi geldi boyutu çok ideal banyo dolabına bile sığdı teslimat çok hızlı ürün harika viledayla boşuna uğraşmışız yıllarca anneme de aldım aynısından</t>
  </si>
  <si>
    <t>göründük gip gelt boyu ideal banyo dolap bil sığt teslimat hızl ürün harika vileda boş uğraş yıl annem al aynı</t>
  </si>
  <si>
    <t>çok hoşuma gitti çok güzel yalnız küçük bir ürün ama işlevi gayet güzel.kovasi küçük çok büyük bir şey beklemeyin.ben beğendim elim ayağım olucak bundan sonra.</t>
  </si>
  <si>
    <t>hoş git güzel yaln küçük bir ürün am işlev gayet güzel.kovasi küçük büyük bir beklemeyin.ben beğen el ayak olucak bun sonr .</t>
  </si>
  <si>
    <t>Gayet güzel bir ürün, aile evinde kullanıldığından zaten bildiğim bir üründü, tüm parçalar elime sağlam ulaştı</t>
  </si>
  <si>
    <t>Gayet güzel bir ürün , ail ev kullanıldık zaten bildik bir ürün , parça elim sağla ulaş</t>
  </si>
  <si>
    <t>Evime aldım kullanışlı yer kaplanıyor tavsiye ederim</t>
  </si>
  <si>
    <t>Evime al kullanış yer kaplanıyor tavsi eder</t>
  </si>
  <si>
    <t>Güzel bi ütün 4. Alışım anneme neneme komşuma kendime</t>
  </si>
  <si>
    <t>Güzel bi üt 4 . Alışım annem nene komş kent</t>
  </si>
  <si>
    <t>Bayıldım indirim de almıştım bir tane de anneme aldık çok güzel el ile silinmiş gibi her yere giriyor</t>
  </si>
  <si>
    <t>Bayıldım indir almış bir tane annem al güzel el il sil gip yer giriyor</t>
  </si>
  <si>
    <t>küçük ama kullanışlı kardeşime hediye almıştım beğenmiş.</t>
  </si>
  <si>
    <t>küçük am kullanış kardeş hedi almış beğen .</t>
  </si>
  <si>
    <t>Bu üründen ailemdeki herkeze aldım çok kullanışlı tavsiye ederim.</t>
  </si>
  <si>
    <t>Bu ürün aile herkez al kullanış tavsi eder .</t>
  </si>
  <si>
    <t>Çok kullanışlı rahat yer kaplamıyor  beğenerek kullanıyorum</t>
  </si>
  <si>
    <t>Çok kullanış rahat yer kaplamıyor beğenerek kullanıyor</t>
  </si>
  <si>
    <t>Elim ayağım oldu yer kaplamıyor suyu iyi sıkıyor mop bezi küçük şeyleri iyi topluyor minimal pratik daha ne olsun</t>
  </si>
  <si>
    <t>Elim ayak olt yer kaplamıyor su iyi sıkıyor mop bez küçük iyi topluyor minimal pratik dah ols</t>
  </si>
  <si>
    <t>Ürün sağ salim özenli bir şekilde elime ulaştı, teşekkürler ✨</t>
  </si>
  <si>
    <t>Ürün sağ salim özen bir şekil elim ulaş ,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</si>
  <si>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</si>
  <si>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banyo yer kaplıyo . Ürün soruns gelt bir sipariş bekliyor son verdik sipariş olma rağmen önç gelt . Rahat kullanılıyor yer rahatlık girebiliyor duvar silt gayet iyi . Her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</si>
  <si>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</si>
  <si>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</si>
  <si>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</si>
  <si>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bugü gelt hemen dene beğen memnu kalt teşekkür eder . alacak benç kaçır al ..</t>
  </si>
  <si>
    <t>Çok pratik ayrıcaacaba iyi yıkanıp sıkılıyor mudur düşüncelerimin yersiz olduğunu gördüm genç kızımında hoşuna gitti temizlikten pek hoşlanmazdı sırf bu yüzden bile değdi 😉</t>
  </si>
  <si>
    <t>Çok pratik ayrıcaacap iyi yıkanıp sıkılıyor düşünce yers olduk gört genç kızım hoş git temizlik pek hoşlanmaz sırf yüz bil değt 😉</t>
  </si>
  <si>
    <t>Küçük ve yer kaplamıyor ben çok beğendim ürünü</t>
  </si>
  <si>
    <t>Küçük yer kaplamıyor ben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</si>
  <si>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</si>
  <si>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</si>
  <si>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</si>
  <si>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Çok güzel ürün tavsi eder teşekkür hızl teslimat güzel paketle</t>
  </si>
  <si>
    <t>gayet güzeldi. sağlam bir şekilde elime ulaştı. 👍👍</t>
  </si>
  <si>
    <t>gayet güzel . sağla bir şekil elim ulaş . 👍👍</t>
  </si>
  <si>
    <t>çok pratik ve güzel bir ürün. temizliği koksylaştıran ve hayta sevdiren bir ürün . özellikle yazlıklar için çok tavsiye ederim.</t>
  </si>
  <si>
    <t>pratik güzel bir ürün . temizlik koksylaştıran hay sevdiren bir ürün . özellik yazlık iç tavsi eder .</t>
  </si>
  <si>
    <t>Teşekkür ederim 🤩</t>
  </si>
  <si>
    <t>Teşekkür eder 🤩</t>
  </si>
  <si>
    <t>Harika bir ürün çok memnun kaldım hatta annem ve kardeşime de sipariş ettim gönül rahatlığı ile sipariş edebilirsiniz</t>
  </si>
  <si>
    <t>Harika bir ürün memnu kalt hat annem kardeş sipariş ett gönül rahatlık il sipariş edebilir</t>
  </si>
  <si>
    <t>Mükemmel bir şey, hem anneme hem kendime aldım</t>
  </si>
  <si>
    <t>Mükemmel bir , annem kent al</t>
  </si>
  <si>
    <t>Çok beğendim, boyutu küçük çok rahat bir kullanımı var.</t>
  </si>
  <si>
    <t>Çok beğen , boyu küçük rahat bir kullan var .</t>
  </si>
  <si>
    <t>Bu mop seti sayesinde temizlik gözümde büyümez oldu.alin aldırın çok kullanışlı✨🌺</t>
  </si>
  <si>
    <t>Bu mop set saye temizlik göz büyümez oldu.alin aldır kullanışlı✨🌺</t>
  </si>
  <si>
    <t>Çok rahat çok kullanışlı kesinlikle tavsiye ederim</t>
  </si>
  <si>
    <t>Çok rahat kullanış kesinlik tavsi eder</t>
  </si>
  <si>
    <t>çok kullanışlı her eve lazım gayet güzel bı urun</t>
  </si>
  <si>
    <t>kullanış ev lazım gayet güzel bı ur</t>
  </si>
  <si>
    <t>Harika bir ürün.Kalite paketlemesi de çok güzeldi</t>
  </si>
  <si>
    <t>Harika bir ürün.Kalite paketleme güzel</t>
  </si>
  <si>
    <t>Ürünü kullanmaya başladık gayet menmun kaldı eşim</t>
  </si>
  <si>
    <t>Ürünü kullanma başl gayet menmu kalt eş</t>
  </si>
  <si>
    <t>çok teşekkür ederim</t>
  </si>
  <si>
    <t>teşekkür eder</t>
  </si>
  <si>
    <t>cok guzel ürün</t>
  </si>
  <si>
    <t>dunyanin en şirin ve kullanişli mop seti ❤</t>
  </si>
  <si>
    <t>dunyani şir kullaniş mop set ❤</t>
  </si>
  <si>
    <t>Kullanışlı ,rahat ve az yer kaplıyor tavsiye ederim.</t>
  </si>
  <si>
    <t>Kullanışlı , rahat yer kaplıyor tavsi eder .</t>
  </si>
  <si>
    <t>İlk bakışta küçük geliyor göze fakat eşim çok memnun kaldı</t>
  </si>
  <si>
    <t>İlk bakış küçük geliyor göz fakat eş memnu kalt</t>
  </si>
  <si>
    <t>Çok güzel bir ürün su bırakmiyor  kaliteli ikinci ürünüdür annem için sipariş verdim</t>
  </si>
  <si>
    <t>Çok güzel bir ürün su bırakmiyor kalite ikinç ürün annem iç sipariş vert</t>
  </si>
  <si>
    <t>beklediğimden küçük geldi ama pratik</t>
  </si>
  <si>
    <t>bekledik küçük gelt am pratik</t>
  </si>
  <si>
    <t>Ürün çok kaliteli bir ürün.çok memnun kaldım.kaesinlukle tavsiye ediyorum</t>
  </si>
  <si>
    <t>Ürün kalite bir ürün.çok memnu kaldım.kaesinlukle tavsi ediyor</t>
  </si>
  <si>
    <t>teşekkür ederim</t>
  </si>
  <si>
    <t>Muhteşem bir şey bu. Herkes alsın.</t>
  </si>
  <si>
    <t>Muhteşem bir . Herkes al .</t>
  </si>
  <si>
    <t>Çok kullanışlı bir ürün, anneme aldım çok beğendi.</t>
  </si>
  <si>
    <t>Çok kullanış bir ürün , annem al beğen .</t>
  </si>
  <si>
    <t>Gayet kullanışlı ve kibar duran bir ürün ayrıca çok yer kaplamıyor 👍</t>
  </si>
  <si>
    <t>Gayet kullanış kibar duran bir ürün ayrı yer kaplamıyor 👍</t>
  </si>
  <si>
    <t>Söylenenlere göre aşırı küçük değil pratik bir ürün aldığımdan beri kullanıyorum memnunum</t>
  </si>
  <si>
    <t>Söylenenlere gör aşır küçük değil pratik bir ürün aldık ber kullanıyor memnu</t>
  </si>
  <si>
    <t>Anneme aldım çok memnun kaldı tavsiye ediyoruz</t>
  </si>
  <si>
    <t>Anneme al memnu kalt tavsi ediyor</t>
  </si>
  <si>
    <t>çok kullanışlı ürün, vileda gibi yer kaplamıyor. çok kullanışlı, yerleri çok sulu bırakmıyor. anneme de aldım</t>
  </si>
  <si>
    <t>kullanış ürün , vileda gip yer kaplamıyor . kullanış , yer su bırakmıyor . annem al</t>
  </si>
  <si>
    <t>Gerçekten çok kullanışlı, kesinlikle küçük değil bence ideal bir boyuta sahip. Sıkmakla uğraşmamak adına çok pratik mutlaka her evde olmalı.</t>
  </si>
  <si>
    <t>Gerçekten kullanış , kesinlik küçük değil benç ideal bir boyu sahip . Sıkmakla uğraşmamak adın pratik mutlak ev olma .</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</si>
  <si>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</si>
  <si>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 al cok memnu kal üzer 3 tane dah baska iç al kullan aşır rahat konfor asl lek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</si>
  <si>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</si>
  <si>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güzel kullanış beğen fiya kaçırmay der hızl kargo iç güzel paketle iç teşekkür eder</t>
  </si>
  <si>
    <t>Ürün harika ben 2 kez alışım anneme aldım kesinlikle alın</t>
  </si>
  <si>
    <t>Ürün harika ben 2 alış annem al kesinlik al</t>
  </si>
  <si>
    <t>Memnunum seviyorum kullanisli ozelikle ucunun yikanabilir olmasi uzun sure kullanimi icin iyi.</t>
  </si>
  <si>
    <t>Memnunum seviyor kullanis ozelik uç yikanabilir olmasi uzun sure kullanim iç iyi .</t>
  </si>
  <si>
    <t>Anneme aldım çok beğendi kullanışlı</t>
  </si>
  <si>
    <t>Anneme al beğen kullanış</t>
  </si>
  <si>
    <t>ürün 1e1 geldi gayet kaliteli👍</t>
  </si>
  <si>
    <t>ürün 1e1 gelt gayet kaliteli👍</t>
  </si>
  <si>
    <t>Ev işimi kolaylaştıran bir ürün oldu. Çok memnun kaldım.</t>
  </si>
  <si>
    <t>Ev işim kolaylaştıran bir ürün olt . Çok memnu kalt .</t>
  </si>
  <si>
    <t>Elime sağlam bir şekilde ulaştı kullanışlı kolay tavsiye ederim düşünenlere</t>
  </si>
  <si>
    <t>Elime sağla bir şekil ulaş kullanış kolay tavsi eder düşünen</t>
  </si>
  <si>
    <t>Kullanışlı bir ürün👍🏻</t>
  </si>
  <si>
    <t>Süper alın derim kacirmayin</t>
  </si>
  <si>
    <t>Süper al der kacirmayi</t>
  </si>
  <si>
    <t>Süper çok memnun kaldım</t>
  </si>
  <si>
    <t>Süper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</si>
  <si>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</si>
  <si>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</si>
  <si>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</si>
  <si>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Çok kullanış güzel bir ürün görüne aynı gelt teşekkür memnu annem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</si>
  <si>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</si>
  <si>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şık küçük . 80 lira al di boş plastik olacak di düş am gayet hoş bir reng var . Hazır indir kaçırmay . Bir tane yapıştırıl olmak üzer 4 tane bez olan küçük bi paket şekl geliyor . Hizmetiniz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</si>
  <si>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</si>
  <si>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 henüz kullan am güzel gözüküyor . Küçük olup yer kaplamama büyük avantaj . 8 ay sonra yazıyor . Hala kullanıyor arkadaş am ben gip bütün güç yüklenmey başlık kırt paspas başlık al yine beğenerek kullanıyor .</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</si>
  <si>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</si>
  <si>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avantaj ikinç ürünü sipariş vert kargo hızl ayrı söyleme geçemeyecek kargo tesl e arkadaş görme özledik kibar Güleryüzlü beyefen helal ols ..</t>
  </si>
  <si>
    <t>paketleme özenli ve ürün görseldeki gibiydi.teşekkürler.</t>
  </si>
  <si>
    <t>paketle özen ürün görsel gibiydi.teşekkürler .</t>
  </si>
  <si>
    <t>ürünü severek kullaniyorum, gerçekten büyük rahatlık</t>
  </si>
  <si>
    <t>ürün severek kullaniyor , gerçek büyük rahatlık</t>
  </si>
  <si>
    <t>daha önce kullanmıştım simdi ise anneme aldım çok memnunum paketleme ve hızlı teslimat için teşekkürler</t>
  </si>
  <si>
    <t>dah önç kullanmış simt is annem al memnu paketle hızl teslimat iç teşekkür</t>
  </si>
  <si>
    <t>Beklediğimden güzel geldi✌️</t>
  </si>
  <si>
    <t>süper bir yardımcı her evde mutlaka olmalı</t>
  </si>
  <si>
    <t>süper bir yardımç ev mutlak olma</t>
  </si>
  <si>
    <t>Çok pratik ve kullanışlı, bezleri makinaya atıp yıkanabiliyor</t>
  </si>
  <si>
    <t>Çok pratik kullanış , bez makina atıp yıkanabiliyor</t>
  </si>
  <si>
    <t>Boyutu gayet güzel başarılı bir ürün ben indirimdeyken almıştım ama parasını hakediyor</t>
  </si>
  <si>
    <t>Boyutu gayet güzel başarı bir ürün ben indir almış am para hakediyor</t>
  </si>
  <si>
    <t>annem için aldık ve aşırı kullanışlı bir ürün</t>
  </si>
  <si>
    <t>annem iç al aşır kullanış bir ürün</t>
  </si>
  <si>
    <t>Kesinlikle herkesin evinde bulunması gerken bir ürün. Bizde görünce çok beğendi, komşuma da sipariş ettik ikinci ürünümüz de sorunsuz hızlı bir şekilde geldi.</t>
  </si>
  <si>
    <t>Kesinlikle herk ev bulunma ger bir ürün . Bizde görü beğen , komş sipariş et ikinç ürün soruns hızl bir şekil gelt .</t>
  </si>
  <si>
    <t>harika bir urun. kucuk diyenler olmus ince uzun olmasi dolayisiyla oyle denmis sanirim. yer kaplamiyor. toz birakmiyor. hizli kargo</t>
  </si>
  <si>
    <t>harika bir ur . kucuk diyen olmus ince uzun olmasi dolayisiyla oyle denmis sanir . yer kaplamiyor . toz birakmiyor . hizl kargo</t>
  </si>
  <si>
    <t>Kendi küçük işlevi büyük çok beğendim paspası hiç su bırakmıyor ayrıca paspasının makinada 30 derecede yıkanması büyük avantaj almayanlara tavsiye ederim</t>
  </si>
  <si>
    <t>Kendi küçük işlev büyük beğen paspa su bırakmıyor ayrı paspa makina 30 derece yıkanma büyük avantaj almayan tavsi eder</t>
  </si>
  <si>
    <t>kendisi küçük işlevi büyük çok memnun kaldık 🤗 tavsiye ederim 😊 çabucak geldi teşekkür ederim 😊 indirimi takip edin derim</t>
  </si>
  <si>
    <t>kendi küçük işlev büyük memnu kal 🤗 tavsi eder 😊 çabucak gelt teşekkür eder 😊 indir takip et der</t>
  </si>
  <si>
    <t>çok kullanışlı bir ürün. gayet memnunum ve çok ta sağlam</t>
  </si>
  <si>
    <t>kullanış bir ürün . gayet memnu ta sağla</t>
  </si>
  <si>
    <t>Sorunsuz ulaştı, teşekkürler</t>
  </si>
  <si>
    <t>Sorunsuz ulaş , teşekkür</t>
  </si>
  <si>
    <t>Kullanisli ve guzel bir urun. Benim evim kucuk o yuzden minik olmasindan cok memnun kaldim. Hem yer kaplamiyor</t>
  </si>
  <si>
    <t>Kullanisli guzel bir ur . Benim ev kucuk yuzden minik olmasindan cok memnu kaldim . Hem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</si>
  <si>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</si>
  <si>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</si>
  <si>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</si>
  <si>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</si>
  <si>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</si>
  <si>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Bayildim harika ev lazım kucuk yazan iç söylüyorm 5lt su hazne var kucuk vilada guvenmedig iç elim siliyor am artik is kolaylasti teşekkür 🤗</t>
  </si>
  <si>
    <t>Ürün sağlam ve beklediğim gibi geldi. Cok teşekkür ederim tavsiye ederim hanımlar. İşimi kolaylaştırdı 👍🏻🤗</t>
  </si>
  <si>
    <t>Ürün sağla bekledik gip gelt . Cok teşekkür eder tavsi eder han . İşimi kolaylaştır 👍🏻🤗</t>
  </si>
  <si>
    <t>Ündirimdeyken aldım gayet memnunum</t>
  </si>
  <si>
    <t>Ündirimdeyken al gayet memnu</t>
  </si>
  <si>
    <t>muthissss bir urun gozunuz kapali alin🤗</t>
  </si>
  <si>
    <t>muthissss bir ur goz kapali alin🤗</t>
  </si>
  <si>
    <t>Hiçbir sorun yaşamadık, çok memnunum</t>
  </si>
  <si>
    <t>Hiçbir sor yaşa , memnu</t>
  </si>
  <si>
    <t>Küçük dendiğine bakmayın, çok kullanışlı.</t>
  </si>
  <si>
    <t>Küçük dendik bakmay , kullanış .</t>
  </si>
  <si>
    <t>İndirimde yakaladım daha büyük bekliyordum küçücük ama iş görüyor</t>
  </si>
  <si>
    <t>İndirimde yaka dah büyük bekliyor küçücük am iş görüyor</t>
  </si>
  <si>
    <t>beklediğimden küçğk geldi. ama iş görür güzel</t>
  </si>
  <si>
    <t>bekledik küçğk gelt . am iş görür güzel</t>
  </si>
  <si>
    <t>teşekkür ederim gayet kaliteli ve sağlam bi ürün</t>
  </si>
  <si>
    <t>teşekkür eder gayet kalite sağla bi ürün</t>
  </si>
  <si>
    <t>Güzel ürün, beğendim</t>
  </si>
  <si>
    <t>Güzel ürün , beğen</t>
  </si>
  <si>
    <t>Boyutu küçük diye sakin korkmayın. İki katlı evi çok rahat şekilde temizliyorum. Çok memnunum.</t>
  </si>
  <si>
    <t>Boyutu küçük di saki korkmay . İki katl ev rahat şekil temizliyor . Çok memnu .</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</si>
  <si>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</si>
  <si>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</si>
  <si>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</si>
  <si>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Alın aldır diyor başka bişey demiyor ! ! Süperr ötesii</t>
  </si>
  <si>
    <t>Süper çok beğendim çok işlevsel ıslak bırakmıyor ufak yer kaplamıyor kullanışlı fiyatı da uygun 80tlye aldım kargo da hızlıydı kutusunda sağlam bir şekilde geldi</t>
  </si>
  <si>
    <t>Süper beğen işlevsel ıslak bırakmıyor ufak yer kaplamıyor kullanış fiyat uygun 80tlye al kargo hızl kutu sağla bir şekil gelt</t>
  </si>
  <si>
    <t>2 tane aldım. Çok gÜzel bir ürün.</t>
  </si>
  <si>
    <t>2 tane al . Çok gÜzel bir ürün .</t>
  </si>
  <si>
    <t>teşekkürler Trendyol</t>
  </si>
  <si>
    <t>teşekkür Trendyol</t>
  </si>
  <si>
    <t>çok iyi kendime yakinlarima aldım.tavsiyedir.</t>
  </si>
  <si>
    <t>iyi kent yakinlarima aldım.tavsiyedir .</t>
  </si>
  <si>
    <t>mop çok iyi temizliyor  yerde toz bırakmıyor. çok memnun kaldım. kendım için almıştım.  almayı düşünenlere tawsıye ederm çok güzel temizliyor</t>
  </si>
  <si>
    <t>mop iyi temizliyor yer toz bırakmıyor . memnu kalt . kendım iç almış . alma düşünen tawsıye eder güzel temizliyor</t>
  </si>
  <si>
    <t>çok güzel eşim çok beğendi alacak arkadaşlara hayırlı olsun..</t>
  </si>
  <si>
    <t>güzel eş beğen alacak arkadaş hayır ols ..</t>
  </si>
  <si>
    <t>öneri üzerine aldım ve çok memnun kaldım gerçekten hiç sulu kalmiyor üstün silis performansı ve ergonomik 10/10 👏</t>
  </si>
  <si>
    <t>öner üzer al memnu kalt gerçek su kalmiyor üst silis performans ergonomik 10/10 👏</t>
  </si>
  <si>
    <t>Acayip rahat kullanışlı</t>
  </si>
  <si>
    <t>Acayip rahat kullanış</t>
  </si>
  <si>
    <t>Güzel ürün kullanışlı ve çok kibar kaba değil</t>
  </si>
  <si>
    <t>Güzel ürün kullanış kibar kap değil</t>
  </si>
  <si>
    <t>tek kelimeyle harika iki gun icinde elime ulasti sorunsuz bi sekilde plastigi cok guzel tavsiye ederim</t>
  </si>
  <si>
    <t>tek kelime harika ik gun iç elim ulasti soruns bi sekil plastig cok guzel tavsi eder</t>
  </si>
  <si>
    <t>Her eve lazim,cok kullanisli</t>
  </si>
  <si>
    <t>Her ev lazim , cok kullanis</t>
  </si>
  <si>
    <t>e f s a n e</t>
  </si>
  <si>
    <t>Paketlenmesi çok güzel.. Sağlam bir şekilde elime ulaştı.. Ev temizliği daha kolay olacak artık...</t>
  </si>
  <si>
    <t>Paketlenmesi güzel .. Sağlam bir şekil elim ulaş .. Ev temizlik dah kolay olacak ar ...</t>
  </si>
  <si>
    <t>Ürün hatasız geldi parkede rahat değil yazmislar ama çok büyük bi sorun yok gayet rahat 4 bezi de var 2 günde geldi.Boyutu iyi yer tutmuyor 5lt şu alıyor. teşekkürler:)</t>
  </si>
  <si>
    <t>Ürün hatas gelt parke rahat değil yazmislar am büyük bi sor yok gayet rahat 4 bez var 2 gün geldi.Boyutu iyi yer tutmuyor 5lt alıyor . teşekkür : )</t>
  </si>
  <si>
    <t>İndirimdeyken aldım çok güzel ve kullanımı rahat bi ürün teşekkürler</t>
  </si>
  <si>
    <t>İndirimdeyken al güzel kullan rahat bi ürün teşekkür</t>
  </si>
  <si>
    <t>minnoş bişey ama çok kullanışlı. küçük olması sizi yanıltmasın. Böylelikle her alana ulaşabiliyor ve saklanabiliyor. Bu döneme rağmen hızlI kargo için de teşekkür ederim</t>
  </si>
  <si>
    <t>minnoş bişey am kullanış . küçük olma yanılt . Böylelikle alan ulaşabiliyor saklanabiliyor . Bu döne rağmen hızlI kargo iç teşekkür eder</t>
  </si>
  <si>
    <t>Acai kurtarıcı bir ürün kullanımı çok iyi ,boyu ideal ,her yere sığıyor. Mop başlığı her yöne döndüğünden her yeri rahatlıkla temizliyorsunuz. Mop bezi de çok kolay takılıp yıkanıyor.</t>
  </si>
  <si>
    <t>Acai kurtarıç bir ürün kullan iyi , boy ideal , yer sığıyor . Mop başlık yön döndük yer rahatlık temizliyor . Mop bez kolay takılıp yıkanıyor .</t>
  </si>
  <si>
    <t>çok güzel bir ürün. her yere rahatlıkla giriyor. yanında verdikleri bezleri yıkayıp yıkayıp kullanıyorum.</t>
  </si>
  <si>
    <t>güzel bir ürün . yer rahatlık giriyor . yan verdik bez yıkayıp yıkayıp kullanıyor .</t>
  </si>
  <si>
    <t>siparişim 2 gün içinde geldi. kullanımı pratik az yer kaplaması süper. ıslak da bırakmıyor gayet güzel siliyor.  sağlam gibi duruyor umarım uzun süreli kullanırım.</t>
  </si>
  <si>
    <t>sipariş 2 gün iç gelt . kullan pratik yer kaplama süper . ıslak bırakmıyor gayet güzel siliyor . sağla gip duruyor umar uzun süre kullanır .</t>
  </si>
  <si>
    <t>5 yıldız 5 yıldız 5 yıldız ⭐⭐⭐⭐⭐ hızlı ve sorunsuz teslimat için teşekkür ederim ⭐ Ürün o kadar tatlı, o kadar pratik, o kadar hakkını veren bi ürün ki ⭐ Piyasadakileri geçin direkt bunu sipariş edin 😎</t>
  </si>
  <si>
    <t>5 yıldız 5 yıldız 5 yıldız ⭐⭐⭐⭐⭐ hızl soruns teslimat iç teşekkür eder ⭐ Ürün kadar tatl , kadar pratik , kadar hakk veren bi ürün ⭐ Piyasadakileri geç direkt bun sipariş et 😎</t>
  </si>
  <si>
    <t>anneme aldim cok begendi sonrada kendime aldim</t>
  </si>
  <si>
    <t>annem aldim cok begen sonra kent aldim</t>
  </si>
  <si>
    <t>Çok rahat kullanışlı bir ürün tavsiye ederim</t>
  </si>
  <si>
    <t>Çok rahat kullanış bir ürün tavsi eder</t>
  </si>
  <si>
    <t>Çok rahat tavsiye ediyorum</t>
  </si>
  <si>
    <t>Çok rahat tavsi ediyor</t>
  </si>
  <si>
    <t>Çok  başarılı bir urun öyle kırık falanda gelmedi yer kaplamıyor çok güzel temizliyor parasını hakediyor</t>
  </si>
  <si>
    <t>Çok başarı bir ur öyl kırık falan gelm yer kaplamıyor güzel temizliyor para hakediyor</t>
  </si>
  <si>
    <t>Gayet güzel ve kullanışlı bir ürün hızlı ve sorunsuz da geldi.</t>
  </si>
  <si>
    <t>Gayet güzel kullanış bir ürün hızl soruns gelt .</t>
  </si>
  <si>
    <t>çok fonksiyonel, ev için ideal</t>
  </si>
  <si>
    <t>fonksiyonel , ev iç ideal</t>
  </si>
  <si>
    <t>Küçük ama işlevi süper.. Yerde kaplamıyor. Teşekkür ederim Trendyol 👏👏</t>
  </si>
  <si>
    <t>Küçük am işlev süper .. Yerde kaplamıyor .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</si>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</sst>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4969" workbookViewId="0">
      <selection activeCell="C4993" sqref="C4993"/>
    </sheetView>
  </sheetViews>
  <sheetFormatPr defaultRowHeight="15" x14ac:dyDescent="0.25"/>
  <cols>
    <col min="2" max="2" width="53" customWidth="1"/>
    <col min="3" max="3" width="61.42578125" customWidth="1"/>
  </cols>
  <sheetData>
    <row r="1" spans="1:4" x14ac:dyDescent="0.25">
      <c r="A1" s="1" t="s">
        <v>0</v>
      </c>
      <c r="B1" s="1" t="s">
        <v>1</v>
      </c>
      <c r="C1" s="1" t="s">
        <v>2</v>
      </c>
      <c r="D1" s="2" t="s">
        <v>9482</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97</v>
      </c>
      <c r="D49" t="str">
        <f t="shared" si="0"/>
        <v>Negative</v>
      </c>
    </row>
    <row r="50" spans="1:4" x14ac:dyDescent="0.25">
      <c r="A50">
        <v>1</v>
      </c>
      <c r="B50" t="s">
        <v>98</v>
      </c>
      <c r="C50" t="s">
        <v>99</v>
      </c>
      <c r="D50" t="str">
        <f t="shared" si="0"/>
        <v>Negative</v>
      </c>
    </row>
    <row r="51" spans="1:4" x14ac:dyDescent="0.25">
      <c r="A51">
        <v>1</v>
      </c>
      <c r="B51" t="s">
        <v>100</v>
      </c>
      <c r="C51" t="s">
        <v>101</v>
      </c>
      <c r="D51" t="str">
        <f t="shared" si="0"/>
        <v>Negative</v>
      </c>
    </row>
    <row r="52" spans="1:4" x14ac:dyDescent="0.25">
      <c r="A52">
        <v>1</v>
      </c>
      <c r="B52" t="s">
        <v>102</v>
      </c>
      <c r="C52" t="s">
        <v>103</v>
      </c>
      <c r="D52" t="str">
        <f t="shared" si="0"/>
        <v>Negative</v>
      </c>
    </row>
    <row r="53" spans="1:4" x14ac:dyDescent="0.25">
      <c r="A53">
        <v>1</v>
      </c>
      <c r="B53" t="s">
        <v>104</v>
      </c>
      <c r="C53" t="s">
        <v>105</v>
      </c>
      <c r="D53" t="str">
        <f t="shared" si="0"/>
        <v>Negative</v>
      </c>
    </row>
    <row r="54" spans="1:4" x14ac:dyDescent="0.25">
      <c r="A54">
        <v>1</v>
      </c>
      <c r="B54" t="s">
        <v>106</v>
      </c>
      <c r="C54" t="s">
        <v>107</v>
      </c>
      <c r="D54" t="str">
        <f t="shared" si="0"/>
        <v>Negative</v>
      </c>
    </row>
    <row r="55" spans="1:4" x14ac:dyDescent="0.25">
      <c r="A55">
        <v>1</v>
      </c>
      <c r="B55" t="s">
        <v>108</v>
      </c>
      <c r="C55" t="s">
        <v>109</v>
      </c>
      <c r="D55" t="str">
        <f t="shared" si="0"/>
        <v>Negative</v>
      </c>
    </row>
    <row r="56" spans="1:4" x14ac:dyDescent="0.25">
      <c r="A56">
        <v>1</v>
      </c>
      <c r="B56" t="s">
        <v>110</v>
      </c>
      <c r="C56" t="s">
        <v>111</v>
      </c>
      <c r="D56" t="str">
        <f t="shared" si="0"/>
        <v>Negative</v>
      </c>
    </row>
    <row r="57" spans="1:4" x14ac:dyDescent="0.25">
      <c r="A57">
        <v>1</v>
      </c>
      <c r="B57" t="s">
        <v>112</v>
      </c>
      <c r="C57" t="s">
        <v>113</v>
      </c>
      <c r="D57" t="str">
        <f t="shared" si="0"/>
        <v>Negative</v>
      </c>
    </row>
    <row r="58" spans="1:4" x14ac:dyDescent="0.25">
      <c r="A58">
        <v>1</v>
      </c>
      <c r="B58" t="s">
        <v>114</v>
      </c>
      <c r="C58" t="s">
        <v>115</v>
      </c>
      <c r="D58" t="str">
        <f t="shared" si="0"/>
        <v>Negative</v>
      </c>
    </row>
    <row r="59" spans="1:4" x14ac:dyDescent="0.25">
      <c r="A59">
        <v>1</v>
      </c>
      <c r="B59" t="s">
        <v>116</v>
      </c>
      <c r="C59" t="s">
        <v>117</v>
      </c>
      <c r="D59" t="str">
        <f t="shared" si="0"/>
        <v>Negative</v>
      </c>
    </row>
    <row r="60" spans="1:4" x14ac:dyDescent="0.25">
      <c r="A60">
        <v>1</v>
      </c>
      <c r="B60" t="s">
        <v>118</v>
      </c>
      <c r="C60" t="s">
        <v>119</v>
      </c>
      <c r="D60" t="str">
        <f t="shared" si="0"/>
        <v>Negative</v>
      </c>
    </row>
    <row r="61" spans="1:4" x14ac:dyDescent="0.25">
      <c r="A61">
        <v>1</v>
      </c>
      <c r="B61" t="s">
        <v>120</v>
      </c>
      <c r="C61" t="s">
        <v>121</v>
      </c>
      <c r="D61" t="str">
        <f t="shared" si="0"/>
        <v>Negative</v>
      </c>
    </row>
    <row r="62" spans="1:4" x14ac:dyDescent="0.25">
      <c r="A62">
        <v>1</v>
      </c>
      <c r="B62" t="s">
        <v>122</v>
      </c>
      <c r="C62" t="s">
        <v>123</v>
      </c>
      <c r="D62" t="str">
        <f t="shared" si="0"/>
        <v>Negative</v>
      </c>
    </row>
    <row r="63" spans="1:4" x14ac:dyDescent="0.25">
      <c r="A63">
        <v>1</v>
      </c>
      <c r="B63" t="s">
        <v>124</v>
      </c>
      <c r="C63" t="s">
        <v>125</v>
      </c>
      <c r="D63" t="str">
        <f t="shared" si="0"/>
        <v>Negative</v>
      </c>
    </row>
    <row r="64" spans="1:4" x14ac:dyDescent="0.25">
      <c r="A64">
        <v>1</v>
      </c>
      <c r="B64" t="s">
        <v>126</v>
      </c>
      <c r="C64" t="s">
        <v>127</v>
      </c>
      <c r="D64" t="str">
        <f t="shared" si="0"/>
        <v>Negative</v>
      </c>
    </row>
    <row r="65" spans="1:4" x14ac:dyDescent="0.25">
      <c r="A65">
        <v>1</v>
      </c>
      <c r="B65" t="s">
        <v>128</v>
      </c>
      <c r="C65" t="s">
        <v>129</v>
      </c>
      <c r="D65" t="str">
        <f t="shared" si="0"/>
        <v>Negative</v>
      </c>
    </row>
    <row r="66" spans="1:4" x14ac:dyDescent="0.25">
      <c r="A66">
        <v>1</v>
      </c>
      <c r="B66" t="s">
        <v>130</v>
      </c>
      <c r="C66" t="s">
        <v>131</v>
      </c>
      <c r="D66" t="str">
        <f t="shared" si="0"/>
        <v>Negative</v>
      </c>
    </row>
    <row r="67" spans="1:4" x14ac:dyDescent="0.25">
      <c r="A67">
        <v>1</v>
      </c>
      <c r="B67" t="s">
        <v>132</v>
      </c>
      <c r="C67" t="s">
        <v>133</v>
      </c>
      <c r="D67" t="str">
        <f t="shared" ref="D67:D130" si="1">IF(A67&gt;=4, "Positive", "Negative")</f>
        <v>Negative</v>
      </c>
    </row>
    <row r="68" spans="1:4" x14ac:dyDescent="0.25">
      <c r="A68">
        <v>1</v>
      </c>
      <c r="B68" t="s">
        <v>134</v>
      </c>
      <c r="C68" t="s">
        <v>135</v>
      </c>
      <c r="D68" t="str">
        <f t="shared" si="1"/>
        <v>Negative</v>
      </c>
    </row>
    <row r="69" spans="1:4" x14ac:dyDescent="0.25">
      <c r="A69">
        <v>1</v>
      </c>
      <c r="B69" t="s">
        <v>136</v>
      </c>
      <c r="C69" t="s">
        <v>137</v>
      </c>
      <c r="D69" t="str">
        <f t="shared" si="1"/>
        <v>Negative</v>
      </c>
    </row>
    <row r="70" spans="1:4" x14ac:dyDescent="0.25">
      <c r="A70">
        <v>1</v>
      </c>
      <c r="B70" t="s">
        <v>138</v>
      </c>
      <c r="C70" t="s">
        <v>139</v>
      </c>
      <c r="D70" t="str">
        <f t="shared" si="1"/>
        <v>Negative</v>
      </c>
    </row>
    <row r="71" spans="1:4" x14ac:dyDescent="0.25">
      <c r="A71">
        <v>1</v>
      </c>
      <c r="B71" t="s">
        <v>87</v>
      </c>
      <c r="C71" t="s">
        <v>88</v>
      </c>
      <c r="D71" t="str">
        <f t="shared" si="1"/>
        <v>Negative</v>
      </c>
    </row>
    <row r="72" spans="1:4" x14ac:dyDescent="0.25">
      <c r="A72">
        <v>1</v>
      </c>
      <c r="B72" t="s">
        <v>140</v>
      </c>
      <c r="C72" t="s">
        <v>141</v>
      </c>
      <c r="D72" t="str">
        <f t="shared" si="1"/>
        <v>Negative</v>
      </c>
    </row>
    <row r="73" spans="1:4" x14ac:dyDescent="0.25">
      <c r="A73">
        <v>1</v>
      </c>
      <c r="B73" t="s">
        <v>142</v>
      </c>
      <c r="C73" t="s">
        <v>143</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142</v>
      </c>
      <c r="C76" t="s">
        <v>143</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261</v>
      </c>
      <c r="D134" t="str">
        <f t="shared" si="2"/>
        <v>Negative</v>
      </c>
    </row>
    <row r="135" spans="1:4" x14ac:dyDescent="0.25">
      <c r="A135">
        <v>1</v>
      </c>
      <c r="B135" t="s">
        <v>262</v>
      </c>
      <c r="C135" t="s">
        <v>263</v>
      </c>
      <c r="D135" t="str">
        <f t="shared" si="2"/>
        <v>Negative</v>
      </c>
    </row>
    <row r="136" spans="1:4" x14ac:dyDescent="0.25">
      <c r="A136">
        <v>1</v>
      </c>
      <c r="B136" t="s">
        <v>264</v>
      </c>
      <c r="C136" t="s">
        <v>265</v>
      </c>
      <c r="D136" t="str">
        <f t="shared" si="2"/>
        <v>Negative</v>
      </c>
    </row>
    <row r="137" spans="1:4" x14ac:dyDescent="0.25">
      <c r="A137">
        <v>1</v>
      </c>
      <c r="B137" t="s">
        <v>266</v>
      </c>
      <c r="C137" t="s">
        <v>267</v>
      </c>
      <c r="D137" t="str">
        <f t="shared" si="2"/>
        <v>Negative</v>
      </c>
    </row>
    <row r="138" spans="1:4" x14ac:dyDescent="0.25">
      <c r="A138">
        <v>1</v>
      </c>
      <c r="B138" t="s">
        <v>268</v>
      </c>
      <c r="C138" t="s">
        <v>269</v>
      </c>
      <c r="D138" t="str">
        <f t="shared" si="2"/>
        <v>Negative</v>
      </c>
    </row>
    <row r="139" spans="1:4" x14ac:dyDescent="0.25">
      <c r="A139">
        <v>1</v>
      </c>
      <c r="B139" t="s">
        <v>270</v>
      </c>
      <c r="C139" t="s">
        <v>271</v>
      </c>
      <c r="D139" t="str">
        <f t="shared" si="2"/>
        <v>Negative</v>
      </c>
    </row>
    <row r="140" spans="1:4" x14ac:dyDescent="0.25">
      <c r="A140">
        <v>1</v>
      </c>
      <c r="B140" t="s">
        <v>272</v>
      </c>
      <c r="C140" t="s">
        <v>272</v>
      </c>
      <c r="D140" t="str">
        <f t="shared" si="2"/>
        <v>Negative</v>
      </c>
    </row>
    <row r="141" spans="1:4" x14ac:dyDescent="0.25">
      <c r="A141">
        <v>1</v>
      </c>
      <c r="B141" t="s">
        <v>273</v>
      </c>
      <c r="C141" t="s">
        <v>274</v>
      </c>
      <c r="D141" t="str">
        <f t="shared" si="2"/>
        <v>Negative</v>
      </c>
    </row>
    <row r="142" spans="1:4" x14ac:dyDescent="0.25">
      <c r="A142">
        <v>1</v>
      </c>
      <c r="B142" t="s">
        <v>275</v>
      </c>
      <c r="C142" t="s">
        <v>276</v>
      </c>
      <c r="D142" t="str">
        <f t="shared" si="2"/>
        <v>Negative</v>
      </c>
    </row>
    <row r="143" spans="1:4" x14ac:dyDescent="0.25">
      <c r="A143">
        <v>1</v>
      </c>
      <c r="B143" t="s">
        <v>277</v>
      </c>
      <c r="C143" t="s">
        <v>278</v>
      </c>
      <c r="D143" t="str">
        <f t="shared" si="2"/>
        <v>Negative</v>
      </c>
    </row>
    <row r="144" spans="1:4" x14ac:dyDescent="0.25">
      <c r="A144">
        <v>1</v>
      </c>
      <c r="B144" t="s">
        <v>279</v>
      </c>
      <c r="C144" t="s">
        <v>280</v>
      </c>
      <c r="D144" t="str">
        <f t="shared" si="2"/>
        <v>Negative</v>
      </c>
    </row>
    <row r="145" spans="1:4" x14ac:dyDescent="0.25">
      <c r="A145">
        <v>1</v>
      </c>
      <c r="B145" t="s">
        <v>281</v>
      </c>
      <c r="C145" t="s">
        <v>282</v>
      </c>
      <c r="D145" t="str">
        <f t="shared" si="2"/>
        <v>Negative</v>
      </c>
    </row>
    <row r="146" spans="1:4" x14ac:dyDescent="0.25">
      <c r="A146">
        <v>1</v>
      </c>
      <c r="B146" t="s">
        <v>283</v>
      </c>
      <c r="C146" t="s">
        <v>284</v>
      </c>
      <c r="D146" t="str">
        <f t="shared" si="2"/>
        <v>Negative</v>
      </c>
    </row>
    <row r="147" spans="1:4" x14ac:dyDescent="0.25">
      <c r="A147">
        <v>1</v>
      </c>
      <c r="B147" t="s">
        <v>285</v>
      </c>
      <c r="C147" t="s">
        <v>286</v>
      </c>
      <c r="D147" t="str">
        <f t="shared" si="2"/>
        <v>Negative</v>
      </c>
    </row>
    <row r="148" spans="1:4" x14ac:dyDescent="0.25">
      <c r="A148">
        <v>1</v>
      </c>
      <c r="B148" t="s">
        <v>287</v>
      </c>
      <c r="C148" t="s">
        <v>288</v>
      </c>
      <c r="D148" t="str">
        <f t="shared" si="2"/>
        <v>Negative</v>
      </c>
    </row>
    <row r="149" spans="1:4" x14ac:dyDescent="0.25">
      <c r="A149">
        <v>1</v>
      </c>
      <c r="B149" t="s">
        <v>289</v>
      </c>
      <c r="C149" t="s">
        <v>290</v>
      </c>
      <c r="D149" t="str">
        <f t="shared" si="2"/>
        <v>Negative</v>
      </c>
    </row>
    <row r="150" spans="1:4" x14ac:dyDescent="0.25">
      <c r="A150">
        <v>1</v>
      </c>
      <c r="B150" t="s">
        <v>291</v>
      </c>
      <c r="C150" t="s">
        <v>292</v>
      </c>
      <c r="D150" t="str">
        <f t="shared" si="2"/>
        <v>Negative</v>
      </c>
    </row>
    <row r="151" spans="1:4" x14ac:dyDescent="0.25">
      <c r="A151">
        <v>1</v>
      </c>
      <c r="B151" t="s">
        <v>293</v>
      </c>
      <c r="C151" t="s">
        <v>294</v>
      </c>
      <c r="D151" t="str">
        <f t="shared" si="2"/>
        <v>Negative</v>
      </c>
    </row>
    <row r="152" spans="1:4" x14ac:dyDescent="0.25">
      <c r="A152">
        <v>1</v>
      </c>
      <c r="B152" t="s">
        <v>295</v>
      </c>
      <c r="C152" t="s">
        <v>296</v>
      </c>
      <c r="D152" t="str">
        <f t="shared" si="2"/>
        <v>Negative</v>
      </c>
    </row>
    <row r="153" spans="1:4" x14ac:dyDescent="0.25">
      <c r="A153">
        <v>1</v>
      </c>
      <c r="B153" t="s">
        <v>297</v>
      </c>
      <c r="C153" t="s">
        <v>298</v>
      </c>
      <c r="D153" t="str">
        <f t="shared" si="2"/>
        <v>Negative</v>
      </c>
    </row>
    <row r="154" spans="1:4" x14ac:dyDescent="0.25">
      <c r="A154">
        <v>1</v>
      </c>
      <c r="B154" t="s">
        <v>299</v>
      </c>
      <c r="C154" t="s">
        <v>300</v>
      </c>
      <c r="D154" t="str">
        <f t="shared" si="2"/>
        <v>Negative</v>
      </c>
    </row>
    <row r="155" spans="1:4" x14ac:dyDescent="0.25">
      <c r="A155">
        <v>1</v>
      </c>
      <c r="B155" t="s">
        <v>301</v>
      </c>
      <c r="C155" t="s">
        <v>302</v>
      </c>
      <c r="D155" t="str">
        <f t="shared" si="2"/>
        <v>Negative</v>
      </c>
    </row>
    <row r="156" spans="1:4" x14ac:dyDescent="0.25">
      <c r="A156">
        <v>1</v>
      </c>
      <c r="B156" t="s">
        <v>303</v>
      </c>
      <c r="C156" t="s">
        <v>304</v>
      </c>
      <c r="D156" t="str">
        <f t="shared" si="2"/>
        <v>Negative</v>
      </c>
    </row>
    <row r="157" spans="1:4" x14ac:dyDescent="0.25">
      <c r="A157">
        <v>1</v>
      </c>
      <c r="B157" t="s">
        <v>305</v>
      </c>
      <c r="C157" t="s">
        <v>184</v>
      </c>
      <c r="D157" t="str">
        <f t="shared" si="2"/>
        <v>Negative</v>
      </c>
    </row>
    <row r="158" spans="1:4" x14ac:dyDescent="0.25">
      <c r="A158">
        <v>1</v>
      </c>
      <c r="B158" t="s">
        <v>306</v>
      </c>
      <c r="C158" t="s">
        <v>307</v>
      </c>
      <c r="D158" t="str">
        <f t="shared" si="2"/>
        <v>Negative</v>
      </c>
    </row>
    <row r="159" spans="1:4" x14ac:dyDescent="0.25">
      <c r="A159">
        <v>1</v>
      </c>
      <c r="B159" t="s">
        <v>308</v>
      </c>
      <c r="C159" t="s">
        <v>309</v>
      </c>
      <c r="D159" t="str">
        <f t="shared" si="2"/>
        <v>Negative</v>
      </c>
    </row>
    <row r="160" spans="1:4" x14ac:dyDescent="0.25">
      <c r="A160">
        <v>1</v>
      </c>
      <c r="B160" t="s">
        <v>310</v>
      </c>
      <c r="C160" t="s">
        <v>311</v>
      </c>
      <c r="D160" t="str">
        <f t="shared" si="2"/>
        <v>Negative</v>
      </c>
    </row>
    <row r="161" spans="1:4" x14ac:dyDescent="0.25">
      <c r="A161">
        <v>1</v>
      </c>
      <c r="B161" t="s">
        <v>312</v>
      </c>
      <c r="C161" t="s">
        <v>313</v>
      </c>
      <c r="D161" t="str">
        <f t="shared" si="2"/>
        <v>Negative</v>
      </c>
    </row>
    <row r="162" spans="1:4" x14ac:dyDescent="0.25">
      <c r="A162">
        <v>1</v>
      </c>
      <c r="B162" t="s">
        <v>314</v>
      </c>
      <c r="C162" t="s">
        <v>315</v>
      </c>
      <c r="D162" t="str">
        <f t="shared" si="2"/>
        <v>Negative</v>
      </c>
    </row>
    <row r="163" spans="1:4" x14ac:dyDescent="0.25">
      <c r="A163">
        <v>1</v>
      </c>
      <c r="B163" t="s">
        <v>316</v>
      </c>
      <c r="C163" t="s">
        <v>317</v>
      </c>
      <c r="D163" t="str">
        <f t="shared" si="2"/>
        <v>Negative</v>
      </c>
    </row>
    <row r="164" spans="1:4" x14ac:dyDescent="0.25">
      <c r="A164">
        <v>1</v>
      </c>
      <c r="B164" t="s">
        <v>318</v>
      </c>
      <c r="C164" t="s">
        <v>319</v>
      </c>
      <c r="D164" t="str">
        <f t="shared" si="2"/>
        <v>Negative</v>
      </c>
    </row>
    <row r="165" spans="1:4" x14ac:dyDescent="0.25">
      <c r="A165">
        <v>1</v>
      </c>
      <c r="B165" t="s">
        <v>320</v>
      </c>
      <c r="C165" t="s">
        <v>321</v>
      </c>
      <c r="D165" t="str">
        <f t="shared" si="2"/>
        <v>Negative</v>
      </c>
    </row>
    <row r="166" spans="1:4" x14ac:dyDescent="0.25">
      <c r="A166">
        <v>1</v>
      </c>
      <c r="B166" t="s">
        <v>322</v>
      </c>
      <c r="C166" t="s">
        <v>323</v>
      </c>
      <c r="D166" t="str">
        <f t="shared" si="2"/>
        <v>Negative</v>
      </c>
    </row>
    <row r="167" spans="1:4" x14ac:dyDescent="0.25">
      <c r="A167">
        <v>1</v>
      </c>
      <c r="B167" t="s">
        <v>324</v>
      </c>
      <c r="C167" t="s">
        <v>325</v>
      </c>
      <c r="D167" t="str">
        <f t="shared" si="2"/>
        <v>Negative</v>
      </c>
    </row>
    <row r="168" spans="1:4" x14ac:dyDescent="0.25">
      <c r="A168">
        <v>1</v>
      </c>
      <c r="B168" t="s">
        <v>326</v>
      </c>
      <c r="C168" t="s">
        <v>327</v>
      </c>
      <c r="D168" t="str">
        <f t="shared" si="2"/>
        <v>Negative</v>
      </c>
    </row>
    <row r="169" spans="1:4" x14ac:dyDescent="0.25">
      <c r="A169">
        <v>1</v>
      </c>
      <c r="B169" t="s">
        <v>328</v>
      </c>
      <c r="C169" t="s">
        <v>329</v>
      </c>
      <c r="D169" t="str">
        <f t="shared" si="2"/>
        <v>Negative</v>
      </c>
    </row>
    <row r="170" spans="1:4" x14ac:dyDescent="0.25">
      <c r="A170">
        <v>1</v>
      </c>
      <c r="B170" t="s">
        <v>330</v>
      </c>
      <c r="C170" t="s">
        <v>331</v>
      </c>
      <c r="D170" t="str">
        <f t="shared" si="2"/>
        <v>Negative</v>
      </c>
    </row>
    <row r="171" spans="1:4" x14ac:dyDescent="0.25">
      <c r="A171">
        <v>1</v>
      </c>
      <c r="B171" t="s">
        <v>332</v>
      </c>
      <c r="C171" t="s">
        <v>333</v>
      </c>
      <c r="D171" t="str">
        <f t="shared" si="2"/>
        <v>Negative</v>
      </c>
    </row>
    <row r="172" spans="1:4" x14ac:dyDescent="0.25">
      <c r="A172">
        <v>1</v>
      </c>
      <c r="B172" t="s">
        <v>334</v>
      </c>
      <c r="C172" t="s">
        <v>335</v>
      </c>
      <c r="D172" t="str">
        <f t="shared" si="2"/>
        <v>Negative</v>
      </c>
    </row>
    <row r="173" spans="1:4" x14ac:dyDescent="0.25">
      <c r="A173">
        <v>1</v>
      </c>
      <c r="B173" t="s">
        <v>336</v>
      </c>
      <c r="C173" t="s">
        <v>337</v>
      </c>
      <c r="D173" t="str">
        <f t="shared" si="2"/>
        <v>Negative</v>
      </c>
    </row>
    <row r="174" spans="1:4" x14ac:dyDescent="0.25">
      <c r="A174">
        <v>1</v>
      </c>
      <c r="B174" t="s">
        <v>338</v>
      </c>
      <c r="C174" t="s">
        <v>339</v>
      </c>
      <c r="D174" t="str">
        <f t="shared" si="2"/>
        <v>Negative</v>
      </c>
    </row>
    <row r="175" spans="1:4" x14ac:dyDescent="0.25">
      <c r="A175">
        <v>1</v>
      </c>
      <c r="B175" t="s">
        <v>340</v>
      </c>
      <c r="C175" t="s">
        <v>341</v>
      </c>
      <c r="D175" t="str">
        <f t="shared" si="2"/>
        <v>Negative</v>
      </c>
    </row>
    <row r="176" spans="1:4" x14ac:dyDescent="0.25">
      <c r="A176">
        <v>1</v>
      </c>
      <c r="B176" t="s">
        <v>342</v>
      </c>
      <c r="C176" t="s">
        <v>343</v>
      </c>
      <c r="D176" t="str">
        <f t="shared" si="2"/>
        <v>Negative</v>
      </c>
    </row>
    <row r="177" spans="1:4" x14ac:dyDescent="0.25">
      <c r="A177">
        <v>1</v>
      </c>
      <c r="B177" t="s">
        <v>344</v>
      </c>
      <c r="C177" t="s">
        <v>345</v>
      </c>
      <c r="D177" t="str">
        <f t="shared" si="2"/>
        <v>Negative</v>
      </c>
    </row>
    <row r="178" spans="1:4" x14ac:dyDescent="0.25">
      <c r="A178">
        <v>1</v>
      </c>
      <c r="B178" t="s">
        <v>346</v>
      </c>
      <c r="C178" t="s">
        <v>347</v>
      </c>
      <c r="D178" t="str">
        <f t="shared" si="2"/>
        <v>Negative</v>
      </c>
    </row>
    <row r="179" spans="1:4" x14ac:dyDescent="0.25">
      <c r="A179">
        <v>1</v>
      </c>
      <c r="B179" t="s">
        <v>348</v>
      </c>
      <c r="C179" t="s">
        <v>349</v>
      </c>
      <c r="D179" t="str">
        <f t="shared" si="2"/>
        <v>Negative</v>
      </c>
    </row>
    <row r="180" spans="1:4" x14ac:dyDescent="0.25">
      <c r="A180">
        <v>1</v>
      </c>
      <c r="B180" t="s">
        <v>350</v>
      </c>
      <c r="C180" t="s">
        <v>351</v>
      </c>
      <c r="D180" t="str">
        <f t="shared" si="2"/>
        <v>Negative</v>
      </c>
    </row>
    <row r="181" spans="1:4" x14ac:dyDescent="0.25">
      <c r="A181">
        <v>1</v>
      </c>
      <c r="B181" t="s">
        <v>352</v>
      </c>
      <c r="C181" t="s">
        <v>353</v>
      </c>
      <c r="D181" t="str">
        <f t="shared" si="2"/>
        <v>Negative</v>
      </c>
    </row>
    <row r="182" spans="1:4" x14ac:dyDescent="0.25">
      <c r="A182">
        <v>1</v>
      </c>
      <c r="B182" t="s">
        <v>354</v>
      </c>
      <c r="C182" t="s">
        <v>355</v>
      </c>
      <c r="D182" t="str">
        <f t="shared" si="2"/>
        <v>Negative</v>
      </c>
    </row>
    <row r="183" spans="1:4" x14ac:dyDescent="0.25">
      <c r="A183">
        <v>1</v>
      </c>
      <c r="B183" t="s">
        <v>356</v>
      </c>
      <c r="C183" t="s">
        <v>357</v>
      </c>
      <c r="D183" t="str">
        <f t="shared" si="2"/>
        <v>Negative</v>
      </c>
    </row>
    <row r="184" spans="1:4" x14ac:dyDescent="0.25">
      <c r="A184">
        <v>1</v>
      </c>
      <c r="B184" t="s">
        <v>358</v>
      </c>
      <c r="C184" t="s">
        <v>359</v>
      </c>
      <c r="D184" t="str">
        <f t="shared" si="2"/>
        <v>Negative</v>
      </c>
    </row>
    <row r="185" spans="1:4" x14ac:dyDescent="0.25">
      <c r="A185">
        <v>1</v>
      </c>
      <c r="B185" t="s">
        <v>360</v>
      </c>
      <c r="C185" t="s">
        <v>361</v>
      </c>
      <c r="D185" t="str">
        <f t="shared" si="2"/>
        <v>Negative</v>
      </c>
    </row>
    <row r="186" spans="1:4" x14ac:dyDescent="0.25">
      <c r="A186">
        <v>1</v>
      </c>
      <c r="B186" t="s">
        <v>362</v>
      </c>
      <c r="C186" t="s">
        <v>363</v>
      </c>
      <c r="D186" t="str">
        <f t="shared" si="2"/>
        <v>Negative</v>
      </c>
    </row>
    <row r="187" spans="1:4" x14ac:dyDescent="0.25">
      <c r="A187">
        <v>1</v>
      </c>
      <c r="B187" t="s">
        <v>364</v>
      </c>
      <c r="C187" t="s">
        <v>365</v>
      </c>
      <c r="D187" t="str">
        <f t="shared" si="2"/>
        <v>Negative</v>
      </c>
    </row>
    <row r="188" spans="1:4" x14ac:dyDescent="0.25">
      <c r="A188">
        <v>1</v>
      </c>
      <c r="B188" t="s">
        <v>366</v>
      </c>
      <c r="C188" t="s">
        <v>367</v>
      </c>
      <c r="D188" t="str">
        <f t="shared" si="2"/>
        <v>Negative</v>
      </c>
    </row>
    <row r="189" spans="1:4" x14ac:dyDescent="0.25">
      <c r="A189">
        <v>1</v>
      </c>
      <c r="B189" t="s">
        <v>368</v>
      </c>
      <c r="C189" t="s">
        <v>369</v>
      </c>
      <c r="D189" t="str">
        <f t="shared" si="2"/>
        <v>Negative</v>
      </c>
    </row>
    <row r="190" spans="1:4" x14ac:dyDescent="0.25">
      <c r="A190">
        <v>1</v>
      </c>
      <c r="B190" t="s">
        <v>370</v>
      </c>
      <c r="C190" t="s">
        <v>371</v>
      </c>
      <c r="D190" t="str">
        <f t="shared" si="2"/>
        <v>Negative</v>
      </c>
    </row>
    <row r="191" spans="1:4" x14ac:dyDescent="0.25">
      <c r="A191">
        <v>1</v>
      </c>
      <c r="B191" t="s">
        <v>372</v>
      </c>
      <c r="C191" t="s">
        <v>373</v>
      </c>
      <c r="D191" t="str">
        <f t="shared" si="2"/>
        <v>Negative</v>
      </c>
    </row>
    <row r="192" spans="1:4" x14ac:dyDescent="0.25">
      <c r="A192">
        <v>1</v>
      </c>
      <c r="B192" t="s">
        <v>374</v>
      </c>
      <c r="C192" t="s">
        <v>375</v>
      </c>
      <c r="D192" t="str">
        <f t="shared" si="2"/>
        <v>Negative</v>
      </c>
    </row>
    <row r="193" spans="1:4" x14ac:dyDescent="0.25">
      <c r="A193">
        <v>1</v>
      </c>
      <c r="B193" t="s">
        <v>376</v>
      </c>
      <c r="C193" t="s">
        <v>377</v>
      </c>
      <c r="D193" t="str">
        <f t="shared" si="2"/>
        <v>Negative</v>
      </c>
    </row>
    <row r="194" spans="1:4" x14ac:dyDescent="0.25">
      <c r="A194">
        <v>1</v>
      </c>
      <c r="B194" t="s">
        <v>378</v>
      </c>
      <c r="C194" t="s">
        <v>379</v>
      </c>
      <c r="D194" t="str">
        <f t="shared" si="2"/>
        <v>Negative</v>
      </c>
    </row>
    <row r="195" spans="1:4" x14ac:dyDescent="0.25">
      <c r="A195">
        <v>1</v>
      </c>
      <c r="B195" t="s">
        <v>380</v>
      </c>
      <c r="C195" t="s">
        <v>380</v>
      </c>
      <c r="D195" t="str">
        <f t="shared" ref="D195:D258" si="3">IF(A195&gt;=4, "Positive", "Negative")</f>
        <v>Negative</v>
      </c>
    </row>
    <row r="196" spans="1:4" x14ac:dyDescent="0.25">
      <c r="A196">
        <v>1</v>
      </c>
      <c r="B196" t="s">
        <v>381</v>
      </c>
      <c r="C196" t="s">
        <v>382</v>
      </c>
      <c r="D196" t="str">
        <f t="shared" si="3"/>
        <v>Negative</v>
      </c>
    </row>
    <row r="197" spans="1:4" x14ac:dyDescent="0.25">
      <c r="A197">
        <v>1</v>
      </c>
      <c r="B197" t="s">
        <v>383</v>
      </c>
      <c r="C197" t="s">
        <v>384</v>
      </c>
      <c r="D197" t="str">
        <f t="shared" si="3"/>
        <v>Negative</v>
      </c>
    </row>
    <row r="198" spans="1:4" x14ac:dyDescent="0.25">
      <c r="A198">
        <v>1</v>
      </c>
      <c r="B198" t="s">
        <v>385</v>
      </c>
      <c r="C198" t="s">
        <v>386</v>
      </c>
      <c r="D198" t="str">
        <f t="shared" si="3"/>
        <v>Negative</v>
      </c>
    </row>
    <row r="199" spans="1:4" x14ac:dyDescent="0.25">
      <c r="A199">
        <v>1</v>
      </c>
      <c r="B199" t="s">
        <v>387</v>
      </c>
      <c r="C199" t="s">
        <v>388</v>
      </c>
      <c r="D199" t="str">
        <f t="shared" si="3"/>
        <v>Negative</v>
      </c>
    </row>
    <row r="200" spans="1:4" x14ac:dyDescent="0.25">
      <c r="A200">
        <v>1</v>
      </c>
      <c r="B200" t="s">
        <v>389</v>
      </c>
      <c r="C200" t="s">
        <v>390</v>
      </c>
      <c r="D200" t="str">
        <f t="shared" si="3"/>
        <v>Negative</v>
      </c>
    </row>
    <row r="201" spans="1:4" x14ac:dyDescent="0.25">
      <c r="A201">
        <v>1</v>
      </c>
      <c r="B201" t="s">
        <v>391</v>
      </c>
      <c r="C201" t="s">
        <v>392</v>
      </c>
      <c r="D201" t="str">
        <f t="shared" si="3"/>
        <v>Negative</v>
      </c>
    </row>
    <row r="202" spans="1:4" x14ac:dyDescent="0.25">
      <c r="A202">
        <v>1</v>
      </c>
      <c r="B202" t="s">
        <v>393</v>
      </c>
      <c r="C202" t="s">
        <v>394</v>
      </c>
      <c r="D202" t="str">
        <f t="shared" si="3"/>
        <v>Negative</v>
      </c>
    </row>
    <row r="203" spans="1:4" x14ac:dyDescent="0.25">
      <c r="A203">
        <v>1</v>
      </c>
      <c r="B203" t="s">
        <v>395</v>
      </c>
      <c r="C203" t="s">
        <v>396</v>
      </c>
      <c r="D203" t="str">
        <f t="shared" si="3"/>
        <v>Negative</v>
      </c>
    </row>
    <row r="204" spans="1:4" x14ac:dyDescent="0.25">
      <c r="A204">
        <v>1</v>
      </c>
      <c r="B204" t="s">
        <v>397</v>
      </c>
      <c r="C204" t="s">
        <v>398</v>
      </c>
      <c r="D204" t="str">
        <f t="shared" si="3"/>
        <v>Negative</v>
      </c>
    </row>
    <row r="205" spans="1:4" x14ac:dyDescent="0.25">
      <c r="A205">
        <v>1</v>
      </c>
      <c r="B205" t="s">
        <v>399</v>
      </c>
      <c r="C205" t="s">
        <v>400</v>
      </c>
      <c r="D205" t="str">
        <f t="shared" si="3"/>
        <v>Negative</v>
      </c>
    </row>
    <row r="206" spans="1:4" x14ac:dyDescent="0.25">
      <c r="A206">
        <v>1</v>
      </c>
      <c r="B206" t="s">
        <v>401</v>
      </c>
      <c r="C206" t="s">
        <v>402</v>
      </c>
      <c r="D206" t="str">
        <f t="shared" si="3"/>
        <v>Negative</v>
      </c>
    </row>
    <row r="207" spans="1:4" x14ac:dyDescent="0.25">
      <c r="A207">
        <v>1</v>
      </c>
      <c r="B207" t="s">
        <v>403</v>
      </c>
      <c r="C207" t="s">
        <v>404</v>
      </c>
      <c r="D207" t="str">
        <f t="shared" si="3"/>
        <v>Negative</v>
      </c>
    </row>
    <row r="208" spans="1:4" x14ac:dyDescent="0.25">
      <c r="A208">
        <v>1</v>
      </c>
      <c r="B208" t="s">
        <v>405</v>
      </c>
      <c r="C208" t="s">
        <v>405</v>
      </c>
      <c r="D208" t="str">
        <f t="shared" si="3"/>
        <v>Negative</v>
      </c>
    </row>
    <row r="209" spans="1:4" x14ac:dyDescent="0.25">
      <c r="A209">
        <v>1</v>
      </c>
      <c r="B209" t="s">
        <v>406</v>
      </c>
      <c r="C209" t="s">
        <v>407</v>
      </c>
      <c r="D209" t="str">
        <f t="shared" si="3"/>
        <v>Negative</v>
      </c>
    </row>
    <row r="210" spans="1:4" x14ac:dyDescent="0.25">
      <c r="A210">
        <v>1</v>
      </c>
      <c r="B210" t="s">
        <v>408</v>
      </c>
      <c r="C210" t="s">
        <v>409</v>
      </c>
      <c r="D210" t="str">
        <f t="shared" si="3"/>
        <v>Negative</v>
      </c>
    </row>
    <row r="211" spans="1:4" x14ac:dyDescent="0.25">
      <c r="A211">
        <v>1</v>
      </c>
      <c r="B211" t="s">
        <v>410</v>
      </c>
      <c r="C211" t="s">
        <v>411</v>
      </c>
      <c r="D211" t="str">
        <f t="shared" si="3"/>
        <v>Negative</v>
      </c>
    </row>
    <row r="212" spans="1:4" x14ac:dyDescent="0.25">
      <c r="A212">
        <v>1</v>
      </c>
      <c r="B212" t="s">
        <v>412</v>
      </c>
      <c r="C212" t="s">
        <v>412</v>
      </c>
      <c r="D212" t="str">
        <f t="shared" si="3"/>
        <v>Negative</v>
      </c>
    </row>
    <row r="213" spans="1:4" x14ac:dyDescent="0.25">
      <c r="A213">
        <v>1</v>
      </c>
      <c r="B213" t="s">
        <v>413</v>
      </c>
      <c r="C213" t="s">
        <v>414</v>
      </c>
      <c r="D213" t="str">
        <f t="shared" si="3"/>
        <v>Negative</v>
      </c>
    </row>
    <row r="214" spans="1:4" x14ac:dyDescent="0.25">
      <c r="A214">
        <v>1</v>
      </c>
      <c r="B214" t="s">
        <v>415</v>
      </c>
      <c r="C214" t="s">
        <v>416</v>
      </c>
      <c r="D214" t="str">
        <f t="shared" si="3"/>
        <v>Negative</v>
      </c>
    </row>
    <row r="215" spans="1:4" x14ac:dyDescent="0.25">
      <c r="A215">
        <v>1</v>
      </c>
      <c r="B215" t="s">
        <v>417</v>
      </c>
      <c r="C215" t="s">
        <v>418</v>
      </c>
      <c r="D215" t="str">
        <f t="shared" si="3"/>
        <v>Negative</v>
      </c>
    </row>
    <row r="216" spans="1:4" x14ac:dyDescent="0.25">
      <c r="A216">
        <v>1</v>
      </c>
      <c r="B216" t="s">
        <v>419</v>
      </c>
      <c r="C216" t="s">
        <v>420</v>
      </c>
      <c r="D216" t="str">
        <f t="shared" si="3"/>
        <v>Negative</v>
      </c>
    </row>
    <row r="217" spans="1:4" x14ac:dyDescent="0.25">
      <c r="A217">
        <v>1</v>
      </c>
      <c r="B217" t="s">
        <v>421</v>
      </c>
      <c r="C217" t="s">
        <v>422</v>
      </c>
      <c r="D217" t="str">
        <f t="shared" si="3"/>
        <v>Negative</v>
      </c>
    </row>
    <row r="218" spans="1:4" x14ac:dyDescent="0.25">
      <c r="A218">
        <v>1</v>
      </c>
      <c r="B218" t="s">
        <v>423</v>
      </c>
      <c r="C218" t="s">
        <v>424</v>
      </c>
      <c r="D218" t="str">
        <f t="shared" si="3"/>
        <v>Negative</v>
      </c>
    </row>
    <row r="219" spans="1:4" x14ac:dyDescent="0.25">
      <c r="A219">
        <v>1</v>
      </c>
      <c r="B219" t="s">
        <v>425</v>
      </c>
      <c r="C219" t="s">
        <v>425</v>
      </c>
      <c r="D219" t="str">
        <f t="shared" si="3"/>
        <v>Negative</v>
      </c>
    </row>
    <row r="220" spans="1:4" x14ac:dyDescent="0.25">
      <c r="A220">
        <v>1</v>
      </c>
      <c r="B220" t="s">
        <v>426</v>
      </c>
      <c r="C220" t="s">
        <v>427</v>
      </c>
      <c r="D220" t="str">
        <f t="shared" si="3"/>
        <v>Negative</v>
      </c>
    </row>
    <row r="221" spans="1:4" x14ac:dyDescent="0.25">
      <c r="A221">
        <v>1</v>
      </c>
      <c r="B221" t="s">
        <v>428</v>
      </c>
      <c r="C221" t="s">
        <v>429</v>
      </c>
      <c r="D221" t="str">
        <f t="shared" si="3"/>
        <v>Negative</v>
      </c>
    </row>
    <row r="222" spans="1:4" x14ac:dyDescent="0.25">
      <c r="A222">
        <v>1</v>
      </c>
      <c r="B222" t="s">
        <v>430</v>
      </c>
      <c r="C222" t="s">
        <v>431</v>
      </c>
      <c r="D222" t="str">
        <f t="shared" si="3"/>
        <v>Negative</v>
      </c>
    </row>
    <row r="223" spans="1:4" x14ac:dyDescent="0.25">
      <c r="A223">
        <v>1</v>
      </c>
      <c r="B223" t="s">
        <v>432</v>
      </c>
      <c r="C223" t="s">
        <v>433</v>
      </c>
      <c r="D223" t="str">
        <f t="shared" si="3"/>
        <v>Negative</v>
      </c>
    </row>
    <row r="224" spans="1:4" x14ac:dyDescent="0.25">
      <c r="A224">
        <v>1</v>
      </c>
      <c r="B224" t="s">
        <v>434</v>
      </c>
      <c r="C224" t="s">
        <v>435</v>
      </c>
      <c r="D224" t="str">
        <f t="shared" si="3"/>
        <v>Negative</v>
      </c>
    </row>
    <row r="225" spans="1:4" x14ac:dyDescent="0.25">
      <c r="A225">
        <v>1</v>
      </c>
      <c r="B225" t="s">
        <v>436</v>
      </c>
      <c r="C225" t="s">
        <v>437</v>
      </c>
      <c r="D225" t="str">
        <f t="shared" si="3"/>
        <v>Negative</v>
      </c>
    </row>
    <row r="226" spans="1:4" x14ac:dyDescent="0.25">
      <c r="A226">
        <v>1</v>
      </c>
      <c r="B226" t="s">
        <v>438</v>
      </c>
      <c r="C226" t="s">
        <v>439</v>
      </c>
      <c r="D226" t="str">
        <f t="shared" si="3"/>
        <v>Negative</v>
      </c>
    </row>
    <row r="227" spans="1:4" x14ac:dyDescent="0.25">
      <c r="A227">
        <v>1</v>
      </c>
      <c r="B227" t="s">
        <v>440</v>
      </c>
      <c r="C227" t="s">
        <v>441</v>
      </c>
      <c r="D227" t="str">
        <f t="shared" si="3"/>
        <v>Negative</v>
      </c>
    </row>
    <row r="228" spans="1:4" x14ac:dyDescent="0.25">
      <c r="A228">
        <v>1</v>
      </c>
      <c r="B228" t="s">
        <v>442</v>
      </c>
      <c r="C228" t="s">
        <v>443</v>
      </c>
      <c r="D228" t="str">
        <f t="shared" si="3"/>
        <v>Negative</v>
      </c>
    </row>
    <row r="229" spans="1:4" x14ac:dyDescent="0.25">
      <c r="A229">
        <v>1</v>
      </c>
      <c r="B229" t="s">
        <v>444</v>
      </c>
      <c r="C229" t="s">
        <v>445</v>
      </c>
      <c r="D229" t="str">
        <f t="shared" si="3"/>
        <v>Negative</v>
      </c>
    </row>
    <row r="230" spans="1:4" x14ac:dyDescent="0.25">
      <c r="A230">
        <v>1</v>
      </c>
      <c r="B230" t="s">
        <v>446</v>
      </c>
      <c r="C230" t="s">
        <v>447</v>
      </c>
      <c r="D230" t="str">
        <f t="shared" si="3"/>
        <v>Negative</v>
      </c>
    </row>
    <row r="231" spans="1:4" x14ac:dyDescent="0.25">
      <c r="A231">
        <v>1</v>
      </c>
      <c r="B231" t="s">
        <v>448</v>
      </c>
      <c r="C231" t="s">
        <v>449</v>
      </c>
      <c r="D231" t="str">
        <f t="shared" si="3"/>
        <v>Negative</v>
      </c>
    </row>
    <row r="232" spans="1:4" x14ac:dyDescent="0.25">
      <c r="A232">
        <v>1</v>
      </c>
      <c r="B232" t="s">
        <v>450</v>
      </c>
      <c r="C232" t="s">
        <v>451</v>
      </c>
      <c r="D232" t="str">
        <f t="shared" si="3"/>
        <v>Negative</v>
      </c>
    </row>
    <row r="233" spans="1:4" x14ac:dyDescent="0.25">
      <c r="A233">
        <v>1</v>
      </c>
      <c r="B233" t="s">
        <v>452</v>
      </c>
      <c r="C233" t="s">
        <v>453</v>
      </c>
      <c r="D233" t="str">
        <f t="shared" si="3"/>
        <v>Negative</v>
      </c>
    </row>
    <row r="234" spans="1:4" x14ac:dyDescent="0.25">
      <c r="A234">
        <v>1</v>
      </c>
      <c r="B234" t="s">
        <v>454</v>
      </c>
      <c r="C234" t="s">
        <v>455</v>
      </c>
      <c r="D234" t="str">
        <f t="shared" si="3"/>
        <v>Negative</v>
      </c>
    </row>
    <row r="235" spans="1:4" x14ac:dyDescent="0.25">
      <c r="A235">
        <v>1</v>
      </c>
      <c r="B235" t="s">
        <v>456</v>
      </c>
      <c r="C235" t="s">
        <v>457</v>
      </c>
      <c r="D235" t="str">
        <f t="shared" si="3"/>
        <v>Negative</v>
      </c>
    </row>
    <row r="236" spans="1:4" x14ac:dyDescent="0.25">
      <c r="A236">
        <v>1</v>
      </c>
      <c r="B236" t="s">
        <v>458</v>
      </c>
      <c r="C236" t="s">
        <v>459</v>
      </c>
      <c r="D236" t="str">
        <f t="shared" si="3"/>
        <v>Negative</v>
      </c>
    </row>
    <row r="237" spans="1:4" x14ac:dyDescent="0.25">
      <c r="A237">
        <v>1</v>
      </c>
      <c r="B237" t="s">
        <v>460</v>
      </c>
      <c r="C237" t="s">
        <v>461</v>
      </c>
      <c r="D237" t="str">
        <f t="shared" si="3"/>
        <v>Negative</v>
      </c>
    </row>
    <row r="238" spans="1:4" x14ac:dyDescent="0.25">
      <c r="A238">
        <v>1</v>
      </c>
      <c r="B238" t="s">
        <v>462</v>
      </c>
      <c r="C238" t="s">
        <v>462</v>
      </c>
      <c r="D238" t="str">
        <f t="shared" si="3"/>
        <v>Negative</v>
      </c>
    </row>
    <row r="239" spans="1:4" x14ac:dyDescent="0.25">
      <c r="A239">
        <v>1</v>
      </c>
      <c r="B239" t="s">
        <v>463</v>
      </c>
      <c r="C239" t="s">
        <v>464</v>
      </c>
      <c r="D239" t="str">
        <f t="shared" si="3"/>
        <v>Negative</v>
      </c>
    </row>
    <row r="240" spans="1:4" x14ac:dyDescent="0.25">
      <c r="A240">
        <v>1</v>
      </c>
      <c r="B240" t="s">
        <v>465</v>
      </c>
      <c r="C240" t="s">
        <v>466</v>
      </c>
      <c r="D240" t="str">
        <f t="shared" si="3"/>
        <v>Negative</v>
      </c>
    </row>
    <row r="241" spans="1:4" x14ac:dyDescent="0.25">
      <c r="A241">
        <v>1</v>
      </c>
      <c r="B241" t="s">
        <v>467</v>
      </c>
      <c r="C241" t="s">
        <v>468</v>
      </c>
      <c r="D241" t="str">
        <f t="shared" si="3"/>
        <v>Negative</v>
      </c>
    </row>
    <row r="242" spans="1:4" x14ac:dyDescent="0.25">
      <c r="A242">
        <v>1</v>
      </c>
      <c r="B242" t="s">
        <v>469</v>
      </c>
      <c r="C242" t="s">
        <v>470</v>
      </c>
      <c r="D242" t="str">
        <f t="shared" si="3"/>
        <v>Negative</v>
      </c>
    </row>
    <row r="243" spans="1:4" x14ac:dyDescent="0.25">
      <c r="A243">
        <v>1</v>
      </c>
      <c r="B243" t="s">
        <v>471</v>
      </c>
      <c r="C243" t="s">
        <v>472</v>
      </c>
      <c r="D243" t="str">
        <f t="shared" si="3"/>
        <v>Negative</v>
      </c>
    </row>
    <row r="244" spans="1:4" x14ac:dyDescent="0.25">
      <c r="A244">
        <v>1</v>
      </c>
      <c r="B244" t="s">
        <v>473</v>
      </c>
      <c r="C244" t="s">
        <v>474</v>
      </c>
      <c r="D244" t="str">
        <f t="shared" si="3"/>
        <v>Negative</v>
      </c>
    </row>
    <row r="245" spans="1:4" x14ac:dyDescent="0.25">
      <c r="A245">
        <v>1</v>
      </c>
      <c r="B245" t="s">
        <v>475</v>
      </c>
      <c r="C245" t="s">
        <v>476</v>
      </c>
      <c r="D245" t="str">
        <f t="shared" si="3"/>
        <v>Negative</v>
      </c>
    </row>
    <row r="246" spans="1:4" x14ac:dyDescent="0.25">
      <c r="A246">
        <v>1</v>
      </c>
      <c r="B246" t="s">
        <v>477</v>
      </c>
      <c r="C246" t="s">
        <v>478</v>
      </c>
      <c r="D246" t="str">
        <f t="shared" si="3"/>
        <v>Negative</v>
      </c>
    </row>
    <row r="247" spans="1:4" x14ac:dyDescent="0.25">
      <c r="A247">
        <v>1</v>
      </c>
      <c r="B247" t="s">
        <v>479</v>
      </c>
      <c r="C247" t="s">
        <v>480</v>
      </c>
      <c r="D247" t="str">
        <f t="shared" si="3"/>
        <v>Negative</v>
      </c>
    </row>
    <row r="248" spans="1:4" x14ac:dyDescent="0.25">
      <c r="A248">
        <v>1</v>
      </c>
      <c r="B248" t="s">
        <v>481</v>
      </c>
      <c r="C248" t="s">
        <v>482</v>
      </c>
      <c r="D248" t="str">
        <f t="shared" si="3"/>
        <v>Negative</v>
      </c>
    </row>
    <row r="249" spans="1:4" x14ac:dyDescent="0.25">
      <c r="A249">
        <v>1</v>
      </c>
      <c r="B249" t="s">
        <v>483</v>
      </c>
      <c r="C249" t="s">
        <v>484</v>
      </c>
      <c r="D249" t="str">
        <f t="shared" si="3"/>
        <v>Negative</v>
      </c>
    </row>
    <row r="250" spans="1:4" x14ac:dyDescent="0.25">
      <c r="A250">
        <v>1</v>
      </c>
      <c r="B250" t="s">
        <v>485</v>
      </c>
      <c r="C250" t="s">
        <v>486</v>
      </c>
      <c r="D250" t="str">
        <f t="shared" si="3"/>
        <v>Negative</v>
      </c>
    </row>
    <row r="251" spans="1:4" x14ac:dyDescent="0.25">
      <c r="A251">
        <v>1</v>
      </c>
      <c r="B251" t="s">
        <v>487</v>
      </c>
      <c r="C251" t="s">
        <v>488</v>
      </c>
      <c r="D251" t="str">
        <f t="shared" si="3"/>
        <v>Negative</v>
      </c>
    </row>
    <row r="252" spans="1:4" x14ac:dyDescent="0.25">
      <c r="A252">
        <v>1</v>
      </c>
      <c r="B252" t="s">
        <v>489</v>
      </c>
      <c r="C252" t="s">
        <v>490</v>
      </c>
      <c r="D252" t="str">
        <f t="shared" si="3"/>
        <v>Negative</v>
      </c>
    </row>
    <row r="253" spans="1:4" x14ac:dyDescent="0.25">
      <c r="A253">
        <v>1</v>
      </c>
      <c r="B253" t="s">
        <v>491</v>
      </c>
      <c r="C253" t="s">
        <v>492</v>
      </c>
      <c r="D253" t="str">
        <f t="shared" si="3"/>
        <v>Negative</v>
      </c>
    </row>
    <row r="254" spans="1:4" x14ac:dyDescent="0.25">
      <c r="A254">
        <v>1</v>
      </c>
      <c r="B254" t="s">
        <v>493</v>
      </c>
      <c r="C254" t="s">
        <v>494</v>
      </c>
      <c r="D254" t="str">
        <f t="shared" si="3"/>
        <v>Negative</v>
      </c>
    </row>
    <row r="255" spans="1:4" x14ac:dyDescent="0.25">
      <c r="A255">
        <v>1</v>
      </c>
      <c r="B255" t="s">
        <v>495</v>
      </c>
      <c r="C255" t="s">
        <v>496</v>
      </c>
      <c r="D255" t="str">
        <f t="shared" si="3"/>
        <v>Negative</v>
      </c>
    </row>
    <row r="256" spans="1:4" x14ac:dyDescent="0.25">
      <c r="A256">
        <v>1</v>
      </c>
      <c r="B256" t="s">
        <v>497</v>
      </c>
      <c r="C256" t="s">
        <v>498</v>
      </c>
      <c r="D256" t="str">
        <f t="shared" si="3"/>
        <v>Negative</v>
      </c>
    </row>
    <row r="257" spans="1:4" x14ac:dyDescent="0.25">
      <c r="A257">
        <v>1</v>
      </c>
      <c r="B257" t="s">
        <v>499</v>
      </c>
      <c r="C257" t="s">
        <v>500</v>
      </c>
      <c r="D257" t="str">
        <f t="shared" si="3"/>
        <v>Negative</v>
      </c>
    </row>
    <row r="258" spans="1:4" x14ac:dyDescent="0.25">
      <c r="A258">
        <v>1</v>
      </c>
      <c r="B258" t="s">
        <v>501</v>
      </c>
      <c r="C258" t="s">
        <v>502</v>
      </c>
      <c r="D258" t="str">
        <f t="shared" si="3"/>
        <v>Negative</v>
      </c>
    </row>
    <row r="259" spans="1:4" x14ac:dyDescent="0.25">
      <c r="A259">
        <v>1</v>
      </c>
      <c r="B259" t="s">
        <v>503</v>
      </c>
      <c r="C259" t="s">
        <v>504</v>
      </c>
      <c r="D259" t="str">
        <f t="shared" ref="D259:D322" si="4">IF(A259&gt;=4, "Positive", "Negative")</f>
        <v>Negative</v>
      </c>
    </row>
    <row r="260" spans="1:4" x14ac:dyDescent="0.25">
      <c r="A260">
        <v>1</v>
      </c>
      <c r="B260" t="s">
        <v>505</v>
      </c>
      <c r="C260" t="s">
        <v>506</v>
      </c>
      <c r="D260" t="str">
        <f t="shared" si="4"/>
        <v>Negative</v>
      </c>
    </row>
    <row r="261" spans="1:4" x14ac:dyDescent="0.25">
      <c r="A261">
        <v>1</v>
      </c>
      <c r="B261" t="s">
        <v>507</v>
      </c>
      <c r="C261" t="s">
        <v>508</v>
      </c>
      <c r="D261" t="str">
        <f t="shared" si="4"/>
        <v>Negative</v>
      </c>
    </row>
    <row r="262" spans="1:4" x14ac:dyDescent="0.25">
      <c r="A262">
        <v>1</v>
      </c>
      <c r="B262" t="s">
        <v>509</v>
      </c>
      <c r="C262" t="s">
        <v>510</v>
      </c>
      <c r="D262" t="str">
        <f t="shared" si="4"/>
        <v>Negative</v>
      </c>
    </row>
    <row r="263" spans="1:4" x14ac:dyDescent="0.25">
      <c r="A263">
        <v>1</v>
      </c>
      <c r="B263" t="s">
        <v>511</v>
      </c>
      <c r="C263" t="s">
        <v>512</v>
      </c>
      <c r="D263" t="str">
        <f t="shared" si="4"/>
        <v>Negative</v>
      </c>
    </row>
    <row r="264" spans="1:4" x14ac:dyDescent="0.25">
      <c r="A264">
        <v>1</v>
      </c>
      <c r="B264" t="s">
        <v>513</v>
      </c>
      <c r="C264" t="s">
        <v>514</v>
      </c>
      <c r="D264" t="str">
        <f t="shared" si="4"/>
        <v>Negative</v>
      </c>
    </row>
    <row r="265" spans="1:4" x14ac:dyDescent="0.25">
      <c r="A265">
        <v>1</v>
      </c>
      <c r="B265" t="s">
        <v>515</v>
      </c>
      <c r="C265" t="s">
        <v>515</v>
      </c>
      <c r="D265" t="str">
        <f t="shared" si="4"/>
        <v>Negative</v>
      </c>
    </row>
    <row r="266" spans="1:4" x14ac:dyDescent="0.25">
      <c r="A266">
        <v>1</v>
      </c>
      <c r="B266" t="s">
        <v>516</v>
      </c>
      <c r="C266" t="s">
        <v>517</v>
      </c>
      <c r="D266" t="str">
        <f t="shared" si="4"/>
        <v>Negative</v>
      </c>
    </row>
    <row r="267" spans="1:4" x14ac:dyDescent="0.25">
      <c r="A267">
        <v>1</v>
      </c>
      <c r="B267" t="s">
        <v>518</v>
      </c>
      <c r="C267" t="s">
        <v>519</v>
      </c>
      <c r="D267" t="str">
        <f t="shared" si="4"/>
        <v>Negative</v>
      </c>
    </row>
    <row r="268" spans="1:4" x14ac:dyDescent="0.25">
      <c r="A268">
        <v>1</v>
      </c>
      <c r="B268" t="s">
        <v>520</v>
      </c>
      <c r="C268" t="s">
        <v>521</v>
      </c>
      <c r="D268" t="str">
        <f t="shared" si="4"/>
        <v>Negative</v>
      </c>
    </row>
    <row r="269" spans="1:4" x14ac:dyDescent="0.25">
      <c r="A269">
        <v>1</v>
      </c>
      <c r="B269" t="s">
        <v>522</v>
      </c>
      <c r="C269" t="s">
        <v>523</v>
      </c>
      <c r="D269" t="str">
        <f t="shared" si="4"/>
        <v>Negative</v>
      </c>
    </row>
    <row r="270" spans="1:4" x14ac:dyDescent="0.25">
      <c r="A270">
        <v>1</v>
      </c>
      <c r="B270" t="s">
        <v>524</v>
      </c>
      <c r="C270" t="s">
        <v>525</v>
      </c>
      <c r="D270" t="str">
        <f t="shared" si="4"/>
        <v>Negative</v>
      </c>
    </row>
    <row r="271" spans="1:4" x14ac:dyDescent="0.25">
      <c r="A271">
        <v>1</v>
      </c>
      <c r="B271" t="s">
        <v>526</v>
      </c>
      <c r="C271" t="s">
        <v>527</v>
      </c>
      <c r="D271" t="str">
        <f t="shared" si="4"/>
        <v>Negative</v>
      </c>
    </row>
    <row r="272" spans="1:4" x14ac:dyDescent="0.25">
      <c r="A272">
        <v>1</v>
      </c>
      <c r="B272" t="s">
        <v>528</v>
      </c>
      <c r="C272" t="s">
        <v>529</v>
      </c>
      <c r="D272" t="str">
        <f t="shared" si="4"/>
        <v>Negative</v>
      </c>
    </row>
    <row r="273" spans="1:4" x14ac:dyDescent="0.25">
      <c r="A273">
        <v>1</v>
      </c>
      <c r="B273" t="s">
        <v>530</v>
      </c>
      <c r="C273" t="s">
        <v>531</v>
      </c>
      <c r="D273" t="str">
        <f t="shared" si="4"/>
        <v>Negative</v>
      </c>
    </row>
    <row r="274" spans="1:4" x14ac:dyDescent="0.25">
      <c r="A274">
        <v>1</v>
      </c>
      <c r="B274" t="s">
        <v>532</v>
      </c>
      <c r="C274" t="s">
        <v>533</v>
      </c>
      <c r="D274" t="str">
        <f t="shared" si="4"/>
        <v>Negative</v>
      </c>
    </row>
    <row r="275" spans="1:4" x14ac:dyDescent="0.25">
      <c r="A275">
        <v>1</v>
      </c>
      <c r="B275" t="s">
        <v>534</v>
      </c>
      <c r="C275" t="s">
        <v>535</v>
      </c>
      <c r="D275" t="str">
        <f t="shared" si="4"/>
        <v>Negative</v>
      </c>
    </row>
    <row r="276" spans="1:4" x14ac:dyDescent="0.25">
      <c r="A276">
        <v>1</v>
      </c>
      <c r="B276" t="s">
        <v>536</v>
      </c>
      <c r="C276" t="s">
        <v>537</v>
      </c>
      <c r="D276" t="str">
        <f t="shared" si="4"/>
        <v>Negative</v>
      </c>
    </row>
    <row r="277" spans="1:4" x14ac:dyDescent="0.25">
      <c r="A277">
        <v>1</v>
      </c>
      <c r="B277" t="s">
        <v>538</v>
      </c>
      <c r="C277" t="s">
        <v>539</v>
      </c>
      <c r="D277" t="str">
        <f t="shared" si="4"/>
        <v>Negative</v>
      </c>
    </row>
    <row r="278" spans="1:4" x14ac:dyDescent="0.25">
      <c r="A278">
        <v>1</v>
      </c>
      <c r="B278" t="s">
        <v>540</v>
      </c>
      <c r="C278" t="s">
        <v>541</v>
      </c>
      <c r="D278" t="str">
        <f t="shared" si="4"/>
        <v>Negative</v>
      </c>
    </row>
    <row r="279" spans="1:4" x14ac:dyDescent="0.25">
      <c r="A279">
        <v>1</v>
      </c>
      <c r="B279" t="s">
        <v>542</v>
      </c>
      <c r="C279" t="s">
        <v>543</v>
      </c>
      <c r="D279" t="str">
        <f t="shared" si="4"/>
        <v>Negative</v>
      </c>
    </row>
    <row r="280" spans="1:4" x14ac:dyDescent="0.25">
      <c r="A280">
        <v>1</v>
      </c>
      <c r="B280" t="s">
        <v>544</v>
      </c>
      <c r="C280" t="s">
        <v>545</v>
      </c>
      <c r="D280" t="str">
        <f t="shared" si="4"/>
        <v>Negative</v>
      </c>
    </row>
    <row r="281" spans="1:4" x14ac:dyDescent="0.25">
      <c r="A281">
        <v>1</v>
      </c>
      <c r="B281" t="s">
        <v>546</v>
      </c>
      <c r="C281" t="s">
        <v>547</v>
      </c>
      <c r="D281" t="str">
        <f t="shared" si="4"/>
        <v>Negative</v>
      </c>
    </row>
    <row r="282" spans="1:4" x14ac:dyDescent="0.25">
      <c r="A282">
        <v>1</v>
      </c>
      <c r="B282" t="s">
        <v>548</v>
      </c>
      <c r="C282" t="s">
        <v>549</v>
      </c>
      <c r="D282" t="str">
        <f t="shared" si="4"/>
        <v>Negative</v>
      </c>
    </row>
    <row r="283" spans="1:4" x14ac:dyDescent="0.25">
      <c r="A283">
        <v>1</v>
      </c>
      <c r="B283" t="s">
        <v>550</v>
      </c>
      <c r="C283" t="s">
        <v>551</v>
      </c>
      <c r="D283" t="str">
        <f t="shared" si="4"/>
        <v>Negative</v>
      </c>
    </row>
    <row r="284" spans="1:4" x14ac:dyDescent="0.25">
      <c r="A284">
        <v>1</v>
      </c>
      <c r="B284" t="s">
        <v>552</v>
      </c>
      <c r="C284" t="s">
        <v>553</v>
      </c>
      <c r="D284" t="str">
        <f t="shared" si="4"/>
        <v>Negative</v>
      </c>
    </row>
    <row r="285" spans="1:4" x14ac:dyDescent="0.25">
      <c r="A285">
        <v>1</v>
      </c>
      <c r="B285" t="s">
        <v>554</v>
      </c>
      <c r="C285" t="s">
        <v>555</v>
      </c>
      <c r="D285" t="str">
        <f t="shared" si="4"/>
        <v>Negative</v>
      </c>
    </row>
    <row r="286" spans="1:4" x14ac:dyDescent="0.25">
      <c r="A286">
        <v>1</v>
      </c>
      <c r="B286" t="s">
        <v>556</v>
      </c>
      <c r="C286" t="s">
        <v>557</v>
      </c>
      <c r="D286" t="str">
        <f t="shared" si="4"/>
        <v>Negative</v>
      </c>
    </row>
    <row r="287" spans="1:4" x14ac:dyDescent="0.25">
      <c r="A287">
        <v>1</v>
      </c>
      <c r="B287" t="s">
        <v>558</v>
      </c>
      <c r="C287" t="s">
        <v>559</v>
      </c>
      <c r="D287" t="str">
        <f t="shared" si="4"/>
        <v>Negative</v>
      </c>
    </row>
    <row r="288" spans="1:4" x14ac:dyDescent="0.25">
      <c r="A288">
        <v>1</v>
      </c>
      <c r="B288" t="s">
        <v>560</v>
      </c>
      <c r="C288" t="s">
        <v>561</v>
      </c>
      <c r="D288" t="str">
        <f t="shared" si="4"/>
        <v>Negative</v>
      </c>
    </row>
    <row r="289" spans="1:4" x14ac:dyDescent="0.25">
      <c r="A289">
        <v>1</v>
      </c>
      <c r="B289" t="s">
        <v>562</v>
      </c>
      <c r="C289" t="s">
        <v>563</v>
      </c>
      <c r="D289" t="str">
        <f t="shared" si="4"/>
        <v>Negative</v>
      </c>
    </row>
    <row r="290" spans="1:4" x14ac:dyDescent="0.25">
      <c r="A290">
        <v>1</v>
      </c>
      <c r="B290" t="s">
        <v>564</v>
      </c>
      <c r="C290" t="s">
        <v>565</v>
      </c>
      <c r="D290" t="str">
        <f t="shared" si="4"/>
        <v>Negative</v>
      </c>
    </row>
    <row r="291" spans="1:4" x14ac:dyDescent="0.25">
      <c r="A291">
        <v>1</v>
      </c>
      <c r="B291" t="s">
        <v>566</v>
      </c>
      <c r="C291" t="s">
        <v>567</v>
      </c>
      <c r="D291" t="str">
        <f t="shared" si="4"/>
        <v>Negative</v>
      </c>
    </row>
    <row r="292" spans="1:4" x14ac:dyDescent="0.25">
      <c r="A292">
        <v>1</v>
      </c>
      <c r="B292" t="s">
        <v>568</v>
      </c>
      <c r="C292" t="s">
        <v>569</v>
      </c>
      <c r="D292" t="str">
        <f t="shared" si="4"/>
        <v>Negative</v>
      </c>
    </row>
    <row r="293" spans="1:4" x14ac:dyDescent="0.25">
      <c r="A293">
        <v>1</v>
      </c>
      <c r="B293" t="s">
        <v>570</v>
      </c>
      <c r="C293" t="s">
        <v>571</v>
      </c>
      <c r="D293" t="str">
        <f t="shared" si="4"/>
        <v>Negative</v>
      </c>
    </row>
    <row r="294" spans="1:4" x14ac:dyDescent="0.25">
      <c r="A294">
        <v>1</v>
      </c>
      <c r="B294" t="s">
        <v>572</v>
      </c>
      <c r="C294" t="s">
        <v>573</v>
      </c>
      <c r="D294" t="str">
        <f t="shared" si="4"/>
        <v>Negative</v>
      </c>
    </row>
    <row r="295" spans="1:4" x14ac:dyDescent="0.25">
      <c r="A295">
        <v>1</v>
      </c>
      <c r="B295" t="s">
        <v>574</v>
      </c>
      <c r="C295" t="s">
        <v>575</v>
      </c>
      <c r="D295" t="str">
        <f t="shared" si="4"/>
        <v>Negative</v>
      </c>
    </row>
    <row r="296" spans="1:4" x14ac:dyDescent="0.25">
      <c r="A296">
        <v>1</v>
      </c>
      <c r="B296" t="s">
        <v>576</v>
      </c>
      <c r="C296" t="s">
        <v>577</v>
      </c>
      <c r="D296" t="str">
        <f t="shared" si="4"/>
        <v>Negative</v>
      </c>
    </row>
    <row r="297" spans="1:4" x14ac:dyDescent="0.25">
      <c r="A297">
        <v>1</v>
      </c>
      <c r="B297" t="s">
        <v>578</v>
      </c>
      <c r="C297" t="s">
        <v>579</v>
      </c>
      <c r="D297" t="str">
        <f t="shared" si="4"/>
        <v>Negative</v>
      </c>
    </row>
    <row r="298" spans="1:4" x14ac:dyDescent="0.25">
      <c r="A298">
        <v>1</v>
      </c>
      <c r="B298" t="s">
        <v>580</v>
      </c>
      <c r="C298" t="s">
        <v>581</v>
      </c>
      <c r="D298" t="str">
        <f t="shared" si="4"/>
        <v>Negative</v>
      </c>
    </row>
    <row r="299" spans="1:4" x14ac:dyDescent="0.25">
      <c r="A299">
        <v>1</v>
      </c>
      <c r="B299" t="s">
        <v>582</v>
      </c>
      <c r="C299" t="s">
        <v>583</v>
      </c>
      <c r="D299" t="str">
        <f t="shared" si="4"/>
        <v>Negative</v>
      </c>
    </row>
    <row r="300" spans="1:4" x14ac:dyDescent="0.25">
      <c r="A300">
        <v>1</v>
      </c>
      <c r="B300" t="s">
        <v>584</v>
      </c>
      <c r="C300" t="s">
        <v>585</v>
      </c>
      <c r="D300" t="str">
        <f t="shared" si="4"/>
        <v>Negative</v>
      </c>
    </row>
    <row r="301" spans="1:4" x14ac:dyDescent="0.25">
      <c r="A301">
        <v>1</v>
      </c>
      <c r="B301" t="s">
        <v>586</v>
      </c>
      <c r="C301" t="s">
        <v>587</v>
      </c>
      <c r="D301" t="str">
        <f t="shared" si="4"/>
        <v>Negative</v>
      </c>
    </row>
    <row r="302" spans="1:4" x14ac:dyDescent="0.25">
      <c r="A302">
        <v>1</v>
      </c>
      <c r="B302" t="s">
        <v>588</v>
      </c>
      <c r="C302" t="s">
        <v>589</v>
      </c>
      <c r="D302" t="str">
        <f t="shared" si="4"/>
        <v>Negative</v>
      </c>
    </row>
    <row r="303" spans="1:4" x14ac:dyDescent="0.25">
      <c r="A303">
        <v>1</v>
      </c>
      <c r="B303" t="s">
        <v>590</v>
      </c>
      <c r="C303" t="s">
        <v>591</v>
      </c>
      <c r="D303" t="str">
        <f t="shared" si="4"/>
        <v>Negative</v>
      </c>
    </row>
    <row r="304" spans="1:4" x14ac:dyDescent="0.25">
      <c r="A304">
        <v>1</v>
      </c>
      <c r="B304" t="s">
        <v>592</v>
      </c>
      <c r="C304" t="s">
        <v>593</v>
      </c>
      <c r="D304" t="str">
        <f t="shared" si="4"/>
        <v>Negative</v>
      </c>
    </row>
    <row r="305" spans="1:4" x14ac:dyDescent="0.25">
      <c r="A305">
        <v>1</v>
      </c>
      <c r="B305" t="s">
        <v>594</v>
      </c>
      <c r="C305" t="s">
        <v>595</v>
      </c>
      <c r="D305" t="str">
        <f t="shared" si="4"/>
        <v>Negative</v>
      </c>
    </row>
    <row r="306" spans="1:4" x14ac:dyDescent="0.25">
      <c r="A306">
        <v>1</v>
      </c>
      <c r="B306" t="s">
        <v>596</v>
      </c>
      <c r="C306" t="s">
        <v>597</v>
      </c>
      <c r="D306" t="str">
        <f t="shared" si="4"/>
        <v>Negative</v>
      </c>
    </row>
    <row r="307" spans="1:4" x14ac:dyDescent="0.25">
      <c r="A307">
        <v>1</v>
      </c>
      <c r="B307" t="s">
        <v>598</v>
      </c>
      <c r="C307" t="s">
        <v>599</v>
      </c>
      <c r="D307" t="str">
        <f t="shared" si="4"/>
        <v>Negative</v>
      </c>
    </row>
    <row r="308" spans="1:4" x14ac:dyDescent="0.25">
      <c r="A308">
        <v>1</v>
      </c>
      <c r="B308" t="s">
        <v>600</v>
      </c>
      <c r="C308" t="s">
        <v>601</v>
      </c>
      <c r="D308" t="str">
        <f t="shared" si="4"/>
        <v>Negative</v>
      </c>
    </row>
    <row r="309" spans="1:4" x14ac:dyDescent="0.25">
      <c r="A309">
        <v>1</v>
      </c>
      <c r="B309" t="s">
        <v>602</v>
      </c>
      <c r="C309" t="s">
        <v>603</v>
      </c>
      <c r="D309" t="str">
        <f t="shared" si="4"/>
        <v>Negative</v>
      </c>
    </row>
    <row r="310" spans="1:4" x14ac:dyDescent="0.25">
      <c r="A310">
        <v>1</v>
      </c>
      <c r="B310" t="s">
        <v>604</v>
      </c>
      <c r="C310" t="s">
        <v>605</v>
      </c>
      <c r="D310" t="str">
        <f t="shared" si="4"/>
        <v>Negative</v>
      </c>
    </row>
    <row r="311" spans="1:4" x14ac:dyDescent="0.25">
      <c r="A311">
        <v>1</v>
      </c>
      <c r="B311" t="s">
        <v>606</v>
      </c>
      <c r="C311" t="s">
        <v>607</v>
      </c>
      <c r="D311" t="str">
        <f t="shared" si="4"/>
        <v>Negative</v>
      </c>
    </row>
    <row r="312" spans="1:4" x14ac:dyDescent="0.25">
      <c r="A312">
        <v>1</v>
      </c>
      <c r="B312" t="s">
        <v>608</v>
      </c>
      <c r="C312" t="s">
        <v>609</v>
      </c>
      <c r="D312" t="str">
        <f t="shared" si="4"/>
        <v>Negative</v>
      </c>
    </row>
    <row r="313" spans="1:4" x14ac:dyDescent="0.25">
      <c r="A313">
        <v>1</v>
      </c>
      <c r="B313" t="s">
        <v>610</v>
      </c>
      <c r="C313" t="s">
        <v>611</v>
      </c>
      <c r="D313" t="str">
        <f t="shared" si="4"/>
        <v>Negative</v>
      </c>
    </row>
    <row r="314" spans="1:4" x14ac:dyDescent="0.25">
      <c r="A314">
        <v>1</v>
      </c>
      <c r="B314" t="s">
        <v>612</v>
      </c>
      <c r="C314" t="s">
        <v>613</v>
      </c>
      <c r="D314" t="str">
        <f t="shared" si="4"/>
        <v>Negative</v>
      </c>
    </row>
    <row r="315" spans="1:4" x14ac:dyDescent="0.25">
      <c r="A315">
        <v>1</v>
      </c>
      <c r="B315" t="s">
        <v>614</v>
      </c>
      <c r="C315" t="s">
        <v>615</v>
      </c>
      <c r="D315" t="str">
        <f t="shared" si="4"/>
        <v>Negative</v>
      </c>
    </row>
    <row r="316" spans="1:4" x14ac:dyDescent="0.25">
      <c r="A316">
        <v>1</v>
      </c>
      <c r="B316" t="s">
        <v>616</v>
      </c>
      <c r="C316" t="s">
        <v>617</v>
      </c>
      <c r="D316" t="str">
        <f t="shared" si="4"/>
        <v>Negative</v>
      </c>
    </row>
    <row r="317" spans="1:4" x14ac:dyDescent="0.25">
      <c r="A317">
        <v>1</v>
      </c>
      <c r="B317" t="s">
        <v>618</v>
      </c>
      <c r="C317" t="s">
        <v>619</v>
      </c>
      <c r="D317" t="str">
        <f t="shared" si="4"/>
        <v>Negative</v>
      </c>
    </row>
    <row r="318" spans="1:4" x14ac:dyDescent="0.25">
      <c r="A318">
        <v>1</v>
      </c>
      <c r="B318" t="s">
        <v>620</v>
      </c>
      <c r="C318" t="s">
        <v>621</v>
      </c>
      <c r="D318" t="str">
        <f t="shared" si="4"/>
        <v>Negative</v>
      </c>
    </row>
    <row r="319" spans="1:4" x14ac:dyDescent="0.25">
      <c r="A319">
        <v>1</v>
      </c>
      <c r="B319" t="s">
        <v>622</v>
      </c>
      <c r="C319" t="s">
        <v>623</v>
      </c>
      <c r="D319" t="str">
        <f t="shared" si="4"/>
        <v>Negative</v>
      </c>
    </row>
    <row r="320" spans="1:4" x14ac:dyDescent="0.25">
      <c r="A320">
        <v>1</v>
      </c>
      <c r="B320" t="s">
        <v>624</v>
      </c>
      <c r="C320" t="s">
        <v>625</v>
      </c>
      <c r="D320" t="str">
        <f t="shared" si="4"/>
        <v>Negative</v>
      </c>
    </row>
    <row r="321" spans="1:4" x14ac:dyDescent="0.25">
      <c r="A321">
        <v>1</v>
      </c>
      <c r="B321" t="s">
        <v>626</v>
      </c>
      <c r="C321" t="s">
        <v>627</v>
      </c>
      <c r="D321" t="str">
        <f t="shared" si="4"/>
        <v>Negative</v>
      </c>
    </row>
    <row r="322" spans="1:4" x14ac:dyDescent="0.25">
      <c r="A322">
        <v>1</v>
      </c>
      <c r="B322" t="s">
        <v>628</v>
      </c>
      <c r="C322" t="s">
        <v>629</v>
      </c>
      <c r="D322" t="str">
        <f t="shared" si="4"/>
        <v>Negative</v>
      </c>
    </row>
    <row r="323" spans="1:4" x14ac:dyDescent="0.25">
      <c r="A323">
        <v>1</v>
      </c>
      <c r="B323" t="s">
        <v>630</v>
      </c>
      <c r="C323" t="s">
        <v>631</v>
      </c>
      <c r="D323" t="str">
        <f t="shared" ref="D323:D386" si="5">IF(A323&gt;=4, "Positive", "Negative")</f>
        <v>Negative</v>
      </c>
    </row>
    <row r="324" spans="1:4" x14ac:dyDescent="0.25">
      <c r="A324">
        <v>1</v>
      </c>
      <c r="B324" t="s">
        <v>632</v>
      </c>
      <c r="C324" t="s">
        <v>633</v>
      </c>
      <c r="D324" t="str">
        <f t="shared" si="5"/>
        <v>Negative</v>
      </c>
    </row>
    <row r="325" spans="1:4" x14ac:dyDescent="0.25">
      <c r="A325">
        <v>1</v>
      </c>
      <c r="B325" t="s">
        <v>634</v>
      </c>
      <c r="C325" t="s">
        <v>635</v>
      </c>
      <c r="D325" t="str">
        <f t="shared" si="5"/>
        <v>Negative</v>
      </c>
    </row>
    <row r="326" spans="1:4" x14ac:dyDescent="0.25">
      <c r="A326">
        <v>1</v>
      </c>
      <c r="B326" t="s">
        <v>636</v>
      </c>
      <c r="C326" t="s">
        <v>637</v>
      </c>
      <c r="D326" t="str">
        <f t="shared" si="5"/>
        <v>Negative</v>
      </c>
    </row>
    <row r="327" spans="1:4" x14ac:dyDescent="0.25">
      <c r="A327">
        <v>1</v>
      </c>
      <c r="B327" t="s">
        <v>638</v>
      </c>
      <c r="C327" t="s">
        <v>639</v>
      </c>
      <c r="D327" t="str">
        <f t="shared" si="5"/>
        <v>Negative</v>
      </c>
    </row>
    <row r="328" spans="1:4" x14ac:dyDescent="0.25">
      <c r="A328">
        <v>1</v>
      </c>
      <c r="B328" t="s">
        <v>640</v>
      </c>
      <c r="C328" t="s">
        <v>641</v>
      </c>
      <c r="D328" t="str">
        <f t="shared" si="5"/>
        <v>Negative</v>
      </c>
    </row>
    <row r="329" spans="1:4" x14ac:dyDescent="0.25">
      <c r="A329">
        <v>1</v>
      </c>
      <c r="B329" t="s">
        <v>642</v>
      </c>
      <c r="C329" t="s">
        <v>643</v>
      </c>
      <c r="D329" t="str">
        <f t="shared" si="5"/>
        <v>Negative</v>
      </c>
    </row>
    <row r="330" spans="1:4" x14ac:dyDescent="0.25">
      <c r="A330">
        <v>1</v>
      </c>
      <c r="B330" t="s">
        <v>644</v>
      </c>
      <c r="C330" t="s">
        <v>645</v>
      </c>
      <c r="D330" t="str">
        <f t="shared" si="5"/>
        <v>Negative</v>
      </c>
    </row>
    <row r="331" spans="1:4" x14ac:dyDescent="0.25">
      <c r="A331">
        <v>1</v>
      </c>
      <c r="B331" t="s">
        <v>646</v>
      </c>
      <c r="C331" t="s">
        <v>647</v>
      </c>
      <c r="D331" t="str">
        <f t="shared" si="5"/>
        <v>Negative</v>
      </c>
    </row>
    <row r="332" spans="1:4" x14ac:dyDescent="0.25">
      <c r="A332">
        <v>1</v>
      </c>
      <c r="B332" t="s">
        <v>648</v>
      </c>
      <c r="C332" t="s">
        <v>649</v>
      </c>
      <c r="D332" t="str">
        <f t="shared" si="5"/>
        <v>Negative</v>
      </c>
    </row>
    <row r="333" spans="1:4" x14ac:dyDescent="0.25">
      <c r="A333">
        <v>1</v>
      </c>
      <c r="B333" t="s">
        <v>650</v>
      </c>
      <c r="C333" t="s">
        <v>651</v>
      </c>
      <c r="D333" t="str">
        <f t="shared" si="5"/>
        <v>Negative</v>
      </c>
    </row>
    <row r="334" spans="1:4" x14ac:dyDescent="0.25">
      <c r="A334">
        <v>1</v>
      </c>
      <c r="B334" t="s">
        <v>652</v>
      </c>
      <c r="C334" t="s">
        <v>653</v>
      </c>
      <c r="D334" t="str">
        <f t="shared" si="5"/>
        <v>Negative</v>
      </c>
    </row>
    <row r="335" spans="1:4" x14ac:dyDescent="0.25">
      <c r="A335">
        <v>1</v>
      </c>
      <c r="B335" t="s">
        <v>654</v>
      </c>
      <c r="C335" t="s">
        <v>655</v>
      </c>
      <c r="D335" t="str">
        <f t="shared" si="5"/>
        <v>Negative</v>
      </c>
    </row>
    <row r="336" spans="1:4" x14ac:dyDescent="0.25">
      <c r="A336">
        <v>1</v>
      </c>
      <c r="B336" t="s">
        <v>656</v>
      </c>
      <c r="C336" t="s">
        <v>657</v>
      </c>
      <c r="D336" t="str">
        <f t="shared" si="5"/>
        <v>Negative</v>
      </c>
    </row>
    <row r="337" spans="1:4" x14ac:dyDescent="0.25">
      <c r="A337">
        <v>1</v>
      </c>
      <c r="B337" t="s">
        <v>658</v>
      </c>
      <c r="C337" t="s">
        <v>659</v>
      </c>
      <c r="D337" t="str">
        <f t="shared" si="5"/>
        <v>Negative</v>
      </c>
    </row>
    <row r="338" spans="1:4" x14ac:dyDescent="0.25">
      <c r="A338">
        <v>1</v>
      </c>
      <c r="B338" t="s">
        <v>660</v>
      </c>
      <c r="C338" t="s">
        <v>661</v>
      </c>
      <c r="D338" t="str">
        <f t="shared" si="5"/>
        <v>Negative</v>
      </c>
    </row>
    <row r="339" spans="1:4" x14ac:dyDescent="0.25">
      <c r="A339">
        <v>1</v>
      </c>
      <c r="B339" t="s">
        <v>662</v>
      </c>
      <c r="C339" t="s">
        <v>663</v>
      </c>
      <c r="D339" t="str">
        <f t="shared" si="5"/>
        <v>Negative</v>
      </c>
    </row>
    <row r="340" spans="1:4" x14ac:dyDescent="0.25">
      <c r="A340">
        <v>1</v>
      </c>
      <c r="B340" t="s">
        <v>664</v>
      </c>
      <c r="C340" t="s">
        <v>665</v>
      </c>
      <c r="D340" t="str">
        <f t="shared" si="5"/>
        <v>Negative</v>
      </c>
    </row>
    <row r="341" spans="1:4" x14ac:dyDescent="0.25">
      <c r="A341">
        <v>1</v>
      </c>
      <c r="B341" t="s">
        <v>666</v>
      </c>
      <c r="C341" t="s">
        <v>667</v>
      </c>
      <c r="D341" t="str">
        <f t="shared" si="5"/>
        <v>Negative</v>
      </c>
    </row>
    <row r="342" spans="1:4" x14ac:dyDescent="0.25">
      <c r="A342">
        <v>1</v>
      </c>
      <c r="B342" t="s">
        <v>668</v>
      </c>
      <c r="C342" t="s">
        <v>669</v>
      </c>
      <c r="D342" t="str">
        <f t="shared" si="5"/>
        <v>Negative</v>
      </c>
    </row>
    <row r="343" spans="1:4" x14ac:dyDescent="0.25">
      <c r="A343">
        <v>1</v>
      </c>
      <c r="B343" t="s">
        <v>670</v>
      </c>
      <c r="C343" t="s">
        <v>671</v>
      </c>
      <c r="D343" t="str">
        <f t="shared" si="5"/>
        <v>Negative</v>
      </c>
    </row>
    <row r="344" spans="1:4" x14ac:dyDescent="0.25">
      <c r="A344">
        <v>1</v>
      </c>
      <c r="B344" t="s">
        <v>672</v>
      </c>
      <c r="C344" t="s">
        <v>673</v>
      </c>
      <c r="D344" t="str">
        <f t="shared" si="5"/>
        <v>Negative</v>
      </c>
    </row>
    <row r="345" spans="1:4" x14ac:dyDescent="0.25">
      <c r="A345">
        <v>1</v>
      </c>
      <c r="B345" t="s">
        <v>674</v>
      </c>
      <c r="C345" t="s">
        <v>675</v>
      </c>
      <c r="D345" t="str">
        <f t="shared" si="5"/>
        <v>Negative</v>
      </c>
    </row>
    <row r="346" spans="1:4" x14ac:dyDescent="0.25">
      <c r="A346">
        <v>1</v>
      </c>
      <c r="B346" t="s">
        <v>676</v>
      </c>
      <c r="C346" t="s">
        <v>677</v>
      </c>
      <c r="D346" t="str">
        <f t="shared" si="5"/>
        <v>Negative</v>
      </c>
    </row>
    <row r="347" spans="1:4" x14ac:dyDescent="0.25">
      <c r="A347">
        <v>1</v>
      </c>
      <c r="B347" t="s">
        <v>678</v>
      </c>
      <c r="C347" t="s">
        <v>679</v>
      </c>
      <c r="D347" t="str">
        <f t="shared" si="5"/>
        <v>Negative</v>
      </c>
    </row>
    <row r="348" spans="1:4" x14ac:dyDescent="0.25">
      <c r="A348">
        <v>1</v>
      </c>
      <c r="B348" t="s">
        <v>680</v>
      </c>
      <c r="C348" t="s">
        <v>681</v>
      </c>
      <c r="D348" t="str">
        <f t="shared" si="5"/>
        <v>Negative</v>
      </c>
    </row>
    <row r="349" spans="1:4" x14ac:dyDescent="0.25">
      <c r="A349">
        <v>1</v>
      </c>
      <c r="B349" t="s">
        <v>682</v>
      </c>
      <c r="C349" t="s">
        <v>683</v>
      </c>
      <c r="D349" t="str">
        <f t="shared" si="5"/>
        <v>Negative</v>
      </c>
    </row>
    <row r="350" spans="1:4" x14ac:dyDescent="0.25">
      <c r="A350">
        <v>1</v>
      </c>
      <c r="B350" t="s">
        <v>684</v>
      </c>
      <c r="C350" t="s">
        <v>685</v>
      </c>
      <c r="D350" t="str">
        <f t="shared" si="5"/>
        <v>Negative</v>
      </c>
    </row>
    <row r="351" spans="1:4" x14ac:dyDescent="0.25">
      <c r="A351">
        <v>1</v>
      </c>
      <c r="B351" t="s">
        <v>686</v>
      </c>
      <c r="C351" t="s">
        <v>687</v>
      </c>
      <c r="D351" t="str">
        <f t="shared" si="5"/>
        <v>Negative</v>
      </c>
    </row>
    <row r="352" spans="1:4" x14ac:dyDescent="0.25">
      <c r="A352">
        <v>1</v>
      </c>
      <c r="B352" t="s">
        <v>688</v>
      </c>
      <c r="C352" t="s">
        <v>689</v>
      </c>
      <c r="D352" t="str">
        <f t="shared" si="5"/>
        <v>Negative</v>
      </c>
    </row>
    <row r="353" spans="1:4" x14ac:dyDescent="0.25">
      <c r="A353">
        <v>1</v>
      </c>
      <c r="B353" t="s">
        <v>690</v>
      </c>
      <c r="C353" t="s">
        <v>691</v>
      </c>
      <c r="D353" t="str">
        <f t="shared" si="5"/>
        <v>Negative</v>
      </c>
    </row>
    <row r="354" spans="1:4" x14ac:dyDescent="0.25">
      <c r="A354">
        <v>1</v>
      </c>
      <c r="B354" t="s">
        <v>692</v>
      </c>
      <c r="C354" t="s">
        <v>693</v>
      </c>
      <c r="D354" t="str">
        <f t="shared" si="5"/>
        <v>Negative</v>
      </c>
    </row>
    <row r="355" spans="1:4" x14ac:dyDescent="0.25">
      <c r="A355">
        <v>1</v>
      </c>
      <c r="B355" t="s">
        <v>694</v>
      </c>
      <c r="C355" t="s">
        <v>695</v>
      </c>
      <c r="D355" t="str">
        <f t="shared" si="5"/>
        <v>Negative</v>
      </c>
    </row>
    <row r="356" spans="1:4" x14ac:dyDescent="0.25">
      <c r="A356">
        <v>1</v>
      </c>
      <c r="B356" t="s">
        <v>696</v>
      </c>
      <c r="C356" t="s">
        <v>697</v>
      </c>
      <c r="D356" t="str">
        <f t="shared" si="5"/>
        <v>Negative</v>
      </c>
    </row>
    <row r="357" spans="1:4" x14ac:dyDescent="0.25">
      <c r="A357">
        <v>1</v>
      </c>
      <c r="B357" t="s">
        <v>698</v>
      </c>
      <c r="C357" t="s">
        <v>699</v>
      </c>
      <c r="D357" t="str">
        <f t="shared" si="5"/>
        <v>Negative</v>
      </c>
    </row>
    <row r="358" spans="1:4" x14ac:dyDescent="0.25">
      <c r="A358">
        <v>1</v>
      </c>
      <c r="B358" t="s">
        <v>700</v>
      </c>
      <c r="C358" t="s">
        <v>701</v>
      </c>
      <c r="D358" t="str">
        <f t="shared" si="5"/>
        <v>Negative</v>
      </c>
    </row>
    <row r="359" spans="1:4" x14ac:dyDescent="0.25">
      <c r="A359">
        <v>1</v>
      </c>
      <c r="B359" t="s">
        <v>702</v>
      </c>
      <c r="C359" t="s">
        <v>703</v>
      </c>
      <c r="D359" t="str">
        <f t="shared" si="5"/>
        <v>Negative</v>
      </c>
    </row>
    <row r="360" spans="1:4" x14ac:dyDescent="0.25">
      <c r="A360">
        <v>1</v>
      </c>
      <c r="B360" t="s">
        <v>704</v>
      </c>
      <c r="C360" t="s">
        <v>705</v>
      </c>
      <c r="D360" t="str">
        <f t="shared" si="5"/>
        <v>Negative</v>
      </c>
    </row>
    <row r="361" spans="1:4" x14ac:dyDescent="0.25">
      <c r="A361">
        <v>1</v>
      </c>
      <c r="B361" t="s">
        <v>706</v>
      </c>
      <c r="C361" t="s">
        <v>707</v>
      </c>
      <c r="D361" t="str">
        <f t="shared" si="5"/>
        <v>Negative</v>
      </c>
    </row>
    <row r="362" spans="1:4" x14ac:dyDescent="0.25">
      <c r="A362">
        <v>1</v>
      </c>
      <c r="B362" t="s">
        <v>708</v>
      </c>
      <c r="C362" t="s">
        <v>709</v>
      </c>
      <c r="D362" t="str">
        <f t="shared" si="5"/>
        <v>Negative</v>
      </c>
    </row>
    <row r="363" spans="1:4" x14ac:dyDescent="0.25">
      <c r="A363">
        <v>1</v>
      </c>
      <c r="B363" t="s">
        <v>710</v>
      </c>
      <c r="C363" t="s">
        <v>711</v>
      </c>
      <c r="D363" t="str">
        <f t="shared" si="5"/>
        <v>Negative</v>
      </c>
    </row>
    <row r="364" spans="1:4" x14ac:dyDescent="0.25">
      <c r="A364">
        <v>1</v>
      </c>
      <c r="B364" t="s">
        <v>712</v>
      </c>
      <c r="C364" t="s">
        <v>713</v>
      </c>
      <c r="D364" t="str">
        <f t="shared" si="5"/>
        <v>Negative</v>
      </c>
    </row>
    <row r="365" spans="1:4" x14ac:dyDescent="0.25">
      <c r="A365">
        <v>1</v>
      </c>
      <c r="B365" t="s">
        <v>714</v>
      </c>
      <c r="C365" t="s">
        <v>715</v>
      </c>
      <c r="D365" t="str">
        <f t="shared" si="5"/>
        <v>Negative</v>
      </c>
    </row>
    <row r="366" spans="1:4" x14ac:dyDescent="0.25">
      <c r="A366">
        <v>1</v>
      </c>
      <c r="B366" t="s">
        <v>716</v>
      </c>
      <c r="C366" t="s">
        <v>717</v>
      </c>
      <c r="D366" t="str">
        <f t="shared" si="5"/>
        <v>Negative</v>
      </c>
    </row>
    <row r="367" spans="1:4" x14ac:dyDescent="0.25">
      <c r="A367">
        <v>1</v>
      </c>
      <c r="B367" t="s">
        <v>718</v>
      </c>
      <c r="C367" t="s">
        <v>719</v>
      </c>
      <c r="D367" t="str">
        <f t="shared" si="5"/>
        <v>Negative</v>
      </c>
    </row>
    <row r="368" spans="1:4" x14ac:dyDescent="0.25">
      <c r="A368">
        <v>1</v>
      </c>
      <c r="B368" t="s">
        <v>720</v>
      </c>
      <c r="C368" t="s">
        <v>721</v>
      </c>
      <c r="D368" t="str">
        <f t="shared" si="5"/>
        <v>Negative</v>
      </c>
    </row>
    <row r="369" spans="1:4" x14ac:dyDescent="0.25">
      <c r="A369">
        <v>1</v>
      </c>
      <c r="B369" t="s">
        <v>722</v>
      </c>
      <c r="C369" t="s">
        <v>723</v>
      </c>
      <c r="D369" t="str">
        <f t="shared" si="5"/>
        <v>Negative</v>
      </c>
    </row>
    <row r="370" spans="1:4" x14ac:dyDescent="0.25">
      <c r="A370">
        <v>1</v>
      </c>
      <c r="B370" t="s">
        <v>724</v>
      </c>
      <c r="C370" t="s">
        <v>725</v>
      </c>
      <c r="D370" t="str">
        <f t="shared" si="5"/>
        <v>Negative</v>
      </c>
    </row>
    <row r="371" spans="1:4" x14ac:dyDescent="0.25">
      <c r="A371">
        <v>1</v>
      </c>
      <c r="B371" t="s">
        <v>726</v>
      </c>
      <c r="C371" t="s">
        <v>727</v>
      </c>
      <c r="D371" t="str">
        <f t="shared" si="5"/>
        <v>Negative</v>
      </c>
    </row>
    <row r="372" spans="1:4" x14ac:dyDescent="0.25">
      <c r="A372">
        <v>1</v>
      </c>
      <c r="B372" t="s">
        <v>728</v>
      </c>
      <c r="C372" t="s">
        <v>729</v>
      </c>
      <c r="D372" t="str">
        <f t="shared" si="5"/>
        <v>Negative</v>
      </c>
    </row>
    <row r="373" spans="1:4" x14ac:dyDescent="0.25">
      <c r="A373">
        <v>1</v>
      </c>
      <c r="B373" t="s">
        <v>730</v>
      </c>
      <c r="C373" t="s">
        <v>731</v>
      </c>
      <c r="D373" t="str">
        <f t="shared" si="5"/>
        <v>Negative</v>
      </c>
    </row>
    <row r="374" spans="1:4" x14ac:dyDescent="0.25">
      <c r="A374">
        <v>1</v>
      </c>
      <c r="B374" t="s">
        <v>732</v>
      </c>
      <c r="C374" t="s">
        <v>733</v>
      </c>
      <c r="D374" t="str">
        <f t="shared" si="5"/>
        <v>Negative</v>
      </c>
    </row>
    <row r="375" spans="1:4" x14ac:dyDescent="0.25">
      <c r="A375">
        <v>1</v>
      </c>
      <c r="B375" t="s">
        <v>734</v>
      </c>
      <c r="C375" t="s">
        <v>735</v>
      </c>
      <c r="D375" t="str">
        <f t="shared" si="5"/>
        <v>Negative</v>
      </c>
    </row>
    <row r="376" spans="1:4" x14ac:dyDescent="0.25">
      <c r="A376">
        <v>1</v>
      </c>
      <c r="B376" t="s">
        <v>736</v>
      </c>
      <c r="C376" t="s">
        <v>737</v>
      </c>
      <c r="D376" t="str">
        <f t="shared" si="5"/>
        <v>Negative</v>
      </c>
    </row>
    <row r="377" spans="1:4" x14ac:dyDescent="0.25">
      <c r="A377">
        <v>1</v>
      </c>
      <c r="B377" t="s">
        <v>738</v>
      </c>
      <c r="C377" t="s">
        <v>739</v>
      </c>
      <c r="D377" t="str">
        <f t="shared" si="5"/>
        <v>Negative</v>
      </c>
    </row>
    <row r="378" spans="1:4" x14ac:dyDescent="0.25">
      <c r="A378">
        <v>1</v>
      </c>
      <c r="B378" t="s">
        <v>740</v>
      </c>
      <c r="C378" t="s">
        <v>741</v>
      </c>
      <c r="D378" t="str">
        <f t="shared" si="5"/>
        <v>Negative</v>
      </c>
    </row>
    <row r="379" spans="1:4" x14ac:dyDescent="0.25">
      <c r="A379">
        <v>1</v>
      </c>
      <c r="B379" t="s">
        <v>742</v>
      </c>
      <c r="C379" t="s">
        <v>743</v>
      </c>
      <c r="D379" t="str">
        <f t="shared" si="5"/>
        <v>Negative</v>
      </c>
    </row>
    <row r="380" spans="1:4" x14ac:dyDescent="0.25">
      <c r="A380">
        <v>1</v>
      </c>
      <c r="B380" t="s">
        <v>744</v>
      </c>
      <c r="C380" t="s">
        <v>745</v>
      </c>
      <c r="D380" t="str">
        <f t="shared" si="5"/>
        <v>Negative</v>
      </c>
    </row>
    <row r="381" spans="1:4" x14ac:dyDescent="0.25">
      <c r="A381">
        <v>1</v>
      </c>
      <c r="B381" t="s">
        <v>746</v>
      </c>
      <c r="C381" t="s">
        <v>747</v>
      </c>
      <c r="D381" t="str">
        <f t="shared" si="5"/>
        <v>Negative</v>
      </c>
    </row>
    <row r="382" spans="1:4" x14ac:dyDescent="0.25">
      <c r="A382">
        <v>1</v>
      </c>
      <c r="B382" t="s">
        <v>748</v>
      </c>
      <c r="C382" t="s">
        <v>749</v>
      </c>
      <c r="D382" t="str">
        <f t="shared" si="5"/>
        <v>Negative</v>
      </c>
    </row>
    <row r="383" spans="1:4" x14ac:dyDescent="0.25">
      <c r="A383">
        <v>1</v>
      </c>
      <c r="B383" t="s">
        <v>750</v>
      </c>
      <c r="C383" t="s">
        <v>751</v>
      </c>
      <c r="D383" t="str">
        <f t="shared" si="5"/>
        <v>Negative</v>
      </c>
    </row>
    <row r="384" spans="1:4" x14ac:dyDescent="0.25">
      <c r="A384">
        <v>1</v>
      </c>
      <c r="B384" t="s">
        <v>752</v>
      </c>
      <c r="C384" t="s">
        <v>753</v>
      </c>
      <c r="D384" t="str">
        <f t="shared" si="5"/>
        <v>Negative</v>
      </c>
    </row>
    <row r="385" spans="1:4" x14ac:dyDescent="0.25">
      <c r="A385">
        <v>1</v>
      </c>
      <c r="B385" t="s">
        <v>754</v>
      </c>
      <c r="C385" t="s">
        <v>755</v>
      </c>
      <c r="D385" t="str">
        <f t="shared" si="5"/>
        <v>Negative</v>
      </c>
    </row>
    <row r="386" spans="1:4" x14ac:dyDescent="0.25">
      <c r="A386">
        <v>1</v>
      </c>
      <c r="B386" t="s">
        <v>756</v>
      </c>
      <c r="C386" t="s">
        <v>757</v>
      </c>
      <c r="D386" t="str">
        <f t="shared" si="5"/>
        <v>Negative</v>
      </c>
    </row>
    <row r="387" spans="1:4" x14ac:dyDescent="0.25">
      <c r="A387">
        <v>1</v>
      </c>
      <c r="B387" t="s">
        <v>758</v>
      </c>
      <c r="C387" t="s">
        <v>759</v>
      </c>
      <c r="D387" t="str">
        <f t="shared" ref="D387:D450" si="6">IF(A387&gt;=4, "Positive", "Negative")</f>
        <v>Negative</v>
      </c>
    </row>
    <row r="388" spans="1:4" x14ac:dyDescent="0.25">
      <c r="A388">
        <v>1</v>
      </c>
      <c r="B388" t="s">
        <v>760</v>
      </c>
      <c r="C388" t="s">
        <v>761</v>
      </c>
      <c r="D388" t="str">
        <f t="shared" si="6"/>
        <v>Negative</v>
      </c>
    </row>
    <row r="389" spans="1:4" x14ac:dyDescent="0.25">
      <c r="A389">
        <v>1</v>
      </c>
      <c r="B389" t="s">
        <v>762</v>
      </c>
      <c r="C389" t="s">
        <v>763</v>
      </c>
      <c r="D389" t="str">
        <f t="shared" si="6"/>
        <v>Negative</v>
      </c>
    </row>
    <row r="390" spans="1:4" x14ac:dyDescent="0.25">
      <c r="A390">
        <v>1</v>
      </c>
      <c r="B390" t="s">
        <v>764</v>
      </c>
      <c r="C390" t="s">
        <v>765</v>
      </c>
      <c r="D390" t="str">
        <f t="shared" si="6"/>
        <v>Negative</v>
      </c>
    </row>
    <row r="391" spans="1:4" x14ac:dyDescent="0.25">
      <c r="A391">
        <v>1</v>
      </c>
      <c r="B391" t="s">
        <v>766</v>
      </c>
      <c r="C391" t="s">
        <v>767</v>
      </c>
      <c r="D391" t="str">
        <f t="shared" si="6"/>
        <v>Negative</v>
      </c>
    </row>
    <row r="392" spans="1:4" x14ac:dyDescent="0.25">
      <c r="A392">
        <v>1</v>
      </c>
      <c r="B392" t="s">
        <v>768</v>
      </c>
      <c r="C392" t="s">
        <v>769</v>
      </c>
      <c r="D392" t="str">
        <f t="shared" si="6"/>
        <v>Negative</v>
      </c>
    </row>
    <row r="393" spans="1:4" x14ac:dyDescent="0.25">
      <c r="A393">
        <v>1</v>
      </c>
      <c r="B393" t="s">
        <v>770</v>
      </c>
      <c r="C393" t="s">
        <v>771</v>
      </c>
      <c r="D393" t="str">
        <f t="shared" si="6"/>
        <v>Negative</v>
      </c>
    </row>
    <row r="394" spans="1:4" x14ac:dyDescent="0.25">
      <c r="A394">
        <v>1</v>
      </c>
      <c r="B394" t="s">
        <v>772</v>
      </c>
      <c r="C394" t="s">
        <v>773</v>
      </c>
      <c r="D394" t="str">
        <f t="shared" si="6"/>
        <v>Negative</v>
      </c>
    </row>
    <row r="395" spans="1:4" x14ac:dyDescent="0.25">
      <c r="A395">
        <v>1</v>
      </c>
      <c r="B395" t="s">
        <v>774</v>
      </c>
      <c r="C395" t="s">
        <v>775</v>
      </c>
      <c r="D395" t="str">
        <f t="shared" si="6"/>
        <v>Negative</v>
      </c>
    </row>
    <row r="396" spans="1:4" x14ac:dyDescent="0.25">
      <c r="A396">
        <v>1</v>
      </c>
      <c r="B396" t="s">
        <v>776</v>
      </c>
      <c r="C396" t="s">
        <v>777</v>
      </c>
      <c r="D396" t="str">
        <f t="shared" si="6"/>
        <v>Negative</v>
      </c>
    </row>
    <row r="397" spans="1:4" x14ac:dyDescent="0.25">
      <c r="A397">
        <v>1</v>
      </c>
      <c r="B397" t="s">
        <v>778</v>
      </c>
      <c r="C397" t="s">
        <v>779</v>
      </c>
      <c r="D397" t="str">
        <f t="shared" si="6"/>
        <v>Negative</v>
      </c>
    </row>
    <row r="398" spans="1:4" x14ac:dyDescent="0.25">
      <c r="A398">
        <v>1</v>
      </c>
      <c r="B398" t="s">
        <v>780</v>
      </c>
      <c r="C398" t="s">
        <v>781</v>
      </c>
      <c r="D398" t="str">
        <f t="shared" si="6"/>
        <v>Negative</v>
      </c>
    </row>
    <row r="399" spans="1:4" x14ac:dyDescent="0.25">
      <c r="A399">
        <v>1</v>
      </c>
      <c r="B399" t="s">
        <v>782</v>
      </c>
      <c r="C399" t="s">
        <v>783</v>
      </c>
      <c r="D399" t="str">
        <f t="shared" si="6"/>
        <v>Negative</v>
      </c>
    </row>
    <row r="400" spans="1:4" x14ac:dyDescent="0.25">
      <c r="A400">
        <v>1</v>
      </c>
      <c r="B400" t="s">
        <v>784</v>
      </c>
      <c r="C400" t="s">
        <v>784</v>
      </c>
      <c r="D400" t="str">
        <f t="shared" si="6"/>
        <v>Negative</v>
      </c>
    </row>
    <row r="401" spans="1:4" x14ac:dyDescent="0.25">
      <c r="A401">
        <v>1</v>
      </c>
      <c r="B401" t="s">
        <v>785</v>
      </c>
      <c r="C401" t="s">
        <v>785</v>
      </c>
      <c r="D401" t="str">
        <f t="shared" si="6"/>
        <v>Negative</v>
      </c>
    </row>
    <row r="402" spans="1:4" x14ac:dyDescent="0.25">
      <c r="A402">
        <v>1</v>
      </c>
      <c r="B402" t="s">
        <v>786</v>
      </c>
      <c r="C402" t="s">
        <v>787</v>
      </c>
      <c r="D402" t="str">
        <f t="shared" si="6"/>
        <v>Negative</v>
      </c>
    </row>
    <row r="403" spans="1:4" x14ac:dyDescent="0.25">
      <c r="A403">
        <v>1</v>
      </c>
      <c r="B403" t="s">
        <v>788</v>
      </c>
      <c r="C403" t="s">
        <v>788</v>
      </c>
      <c r="D403" t="str">
        <f t="shared" si="6"/>
        <v>Negative</v>
      </c>
    </row>
    <row r="404" spans="1:4" x14ac:dyDescent="0.25">
      <c r="A404">
        <v>1</v>
      </c>
      <c r="B404" t="s">
        <v>789</v>
      </c>
      <c r="C404" t="s">
        <v>790</v>
      </c>
      <c r="D404" t="str">
        <f t="shared" si="6"/>
        <v>Negative</v>
      </c>
    </row>
    <row r="405" spans="1:4" x14ac:dyDescent="0.25">
      <c r="A405">
        <v>1</v>
      </c>
      <c r="B405" t="s">
        <v>791</v>
      </c>
      <c r="C405" t="s">
        <v>792</v>
      </c>
      <c r="D405" t="str">
        <f t="shared" si="6"/>
        <v>Negative</v>
      </c>
    </row>
    <row r="406" spans="1:4" x14ac:dyDescent="0.25">
      <c r="A406">
        <v>1</v>
      </c>
      <c r="B406" t="s">
        <v>793</v>
      </c>
      <c r="C406" t="s">
        <v>794</v>
      </c>
      <c r="D406" t="str">
        <f t="shared" si="6"/>
        <v>Negative</v>
      </c>
    </row>
    <row r="407" spans="1:4" x14ac:dyDescent="0.25">
      <c r="A407">
        <v>1</v>
      </c>
      <c r="B407" t="s">
        <v>795</v>
      </c>
      <c r="C407" t="s">
        <v>796</v>
      </c>
      <c r="D407" t="str">
        <f t="shared" si="6"/>
        <v>Negative</v>
      </c>
    </row>
    <row r="408" spans="1:4" x14ac:dyDescent="0.25">
      <c r="A408">
        <v>1</v>
      </c>
      <c r="B408" t="s">
        <v>797</v>
      </c>
      <c r="C408" t="s">
        <v>798</v>
      </c>
      <c r="D408" t="str">
        <f t="shared" si="6"/>
        <v>Negative</v>
      </c>
    </row>
    <row r="409" spans="1:4" x14ac:dyDescent="0.25">
      <c r="A409">
        <v>1</v>
      </c>
      <c r="B409" t="s">
        <v>799</v>
      </c>
      <c r="C409" t="s">
        <v>800</v>
      </c>
      <c r="D409" t="str">
        <f t="shared" si="6"/>
        <v>Negative</v>
      </c>
    </row>
    <row r="410" spans="1:4" x14ac:dyDescent="0.25">
      <c r="A410">
        <v>1</v>
      </c>
      <c r="B410" t="s">
        <v>801</v>
      </c>
      <c r="C410" t="s">
        <v>802</v>
      </c>
      <c r="D410" t="str">
        <f t="shared" si="6"/>
        <v>Negative</v>
      </c>
    </row>
    <row r="411" spans="1:4" x14ac:dyDescent="0.25">
      <c r="A411">
        <v>1</v>
      </c>
      <c r="B411" t="s">
        <v>803</v>
      </c>
      <c r="C411" t="s">
        <v>804</v>
      </c>
      <c r="D411" t="str">
        <f t="shared" si="6"/>
        <v>Negative</v>
      </c>
    </row>
    <row r="412" spans="1:4" x14ac:dyDescent="0.25">
      <c r="A412">
        <v>1</v>
      </c>
      <c r="B412" t="s">
        <v>805</v>
      </c>
      <c r="C412" t="s">
        <v>806</v>
      </c>
      <c r="D412" t="str">
        <f t="shared" si="6"/>
        <v>Negative</v>
      </c>
    </row>
    <row r="413" spans="1:4" x14ac:dyDescent="0.25">
      <c r="A413">
        <v>1</v>
      </c>
      <c r="B413" t="s">
        <v>807</v>
      </c>
      <c r="C413" t="s">
        <v>808</v>
      </c>
      <c r="D413" t="str">
        <f t="shared" si="6"/>
        <v>Negative</v>
      </c>
    </row>
    <row r="414" spans="1:4" x14ac:dyDescent="0.25">
      <c r="A414">
        <v>1</v>
      </c>
      <c r="B414" t="s">
        <v>809</v>
      </c>
      <c r="C414" t="s">
        <v>810</v>
      </c>
      <c r="D414" t="str">
        <f t="shared" si="6"/>
        <v>Negative</v>
      </c>
    </row>
    <row r="415" spans="1:4" x14ac:dyDescent="0.25">
      <c r="A415">
        <v>1</v>
      </c>
      <c r="B415" t="s">
        <v>811</v>
      </c>
      <c r="C415" t="s">
        <v>812</v>
      </c>
      <c r="D415" t="str">
        <f t="shared" si="6"/>
        <v>Negative</v>
      </c>
    </row>
    <row r="416" spans="1:4" x14ac:dyDescent="0.25">
      <c r="A416">
        <v>1</v>
      </c>
      <c r="B416" t="s">
        <v>813</v>
      </c>
      <c r="C416" t="s">
        <v>814</v>
      </c>
      <c r="D416" t="str">
        <f t="shared" si="6"/>
        <v>Negative</v>
      </c>
    </row>
    <row r="417" spans="1:4" x14ac:dyDescent="0.25">
      <c r="A417">
        <v>1</v>
      </c>
      <c r="B417" t="s">
        <v>815</v>
      </c>
      <c r="C417" t="s">
        <v>816</v>
      </c>
      <c r="D417" t="str">
        <f t="shared" si="6"/>
        <v>Negative</v>
      </c>
    </row>
    <row r="418" spans="1:4" x14ac:dyDescent="0.25">
      <c r="A418">
        <v>1</v>
      </c>
      <c r="B418" t="s">
        <v>817</v>
      </c>
      <c r="C418" t="s">
        <v>818</v>
      </c>
      <c r="D418" t="str">
        <f t="shared" si="6"/>
        <v>Negative</v>
      </c>
    </row>
    <row r="419" spans="1:4" x14ac:dyDescent="0.25">
      <c r="A419">
        <v>1</v>
      </c>
      <c r="B419" t="s">
        <v>819</v>
      </c>
      <c r="C419" t="s">
        <v>820</v>
      </c>
      <c r="D419" t="str">
        <f t="shared" si="6"/>
        <v>Negative</v>
      </c>
    </row>
    <row r="420" spans="1:4" x14ac:dyDescent="0.25">
      <c r="A420">
        <v>1</v>
      </c>
      <c r="B420" t="s">
        <v>821</v>
      </c>
      <c r="C420" t="s">
        <v>821</v>
      </c>
      <c r="D420" t="str">
        <f t="shared" si="6"/>
        <v>Negative</v>
      </c>
    </row>
    <row r="421" spans="1:4" x14ac:dyDescent="0.25">
      <c r="A421">
        <v>1</v>
      </c>
      <c r="B421" t="s">
        <v>822</v>
      </c>
      <c r="C421" t="s">
        <v>823</v>
      </c>
      <c r="D421" t="str">
        <f t="shared" si="6"/>
        <v>Negative</v>
      </c>
    </row>
    <row r="422" spans="1:4" x14ac:dyDescent="0.25">
      <c r="A422">
        <v>1</v>
      </c>
      <c r="B422" t="s">
        <v>824</v>
      </c>
      <c r="C422" t="s">
        <v>825</v>
      </c>
      <c r="D422" t="str">
        <f t="shared" si="6"/>
        <v>Negative</v>
      </c>
    </row>
    <row r="423" spans="1:4" x14ac:dyDescent="0.25">
      <c r="A423">
        <v>1</v>
      </c>
      <c r="B423" t="s">
        <v>826</v>
      </c>
      <c r="C423" t="s">
        <v>827</v>
      </c>
      <c r="D423" t="str">
        <f t="shared" si="6"/>
        <v>Negative</v>
      </c>
    </row>
    <row r="424" spans="1:4" x14ac:dyDescent="0.25">
      <c r="A424">
        <v>1</v>
      </c>
      <c r="B424" t="s">
        <v>828</v>
      </c>
      <c r="C424" t="s">
        <v>829</v>
      </c>
      <c r="D424" t="str">
        <f t="shared" si="6"/>
        <v>Negative</v>
      </c>
    </row>
    <row r="425" spans="1:4" x14ac:dyDescent="0.25">
      <c r="A425">
        <v>1</v>
      </c>
      <c r="B425" t="s">
        <v>830</v>
      </c>
      <c r="C425" t="s">
        <v>831</v>
      </c>
      <c r="D425" t="str">
        <f t="shared" si="6"/>
        <v>Negative</v>
      </c>
    </row>
    <row r="426" spans="1:4" x14ac:dyDescent="0.25">
      <c r="A426">
        <v>1</v>
      </c>
      <c r="B426" t="s">
        <v>832</v>
      </c>
      <c r="C426" t="s">
        <v>833</v>
      </c>
      <c r="D426" t="str">
        <f t="shared" si="6"/>
        <v>Negative</v>
      </c>
    </row>
    <row r="427" spans="1:4" x14ac:dyDescent="0.25">
      <c r="A427">
        <v>1</v>
      </c>
      <c r="B427" t="s">
        <v>834</v>
      </c>
      <c r="C427" t="s">
        <v>835</v>
      </c>
      <c r="D427" t="str">
        <f t="shared" si="6"/>
        <v>Negative</v>
      </c>
    </row>
    <row r="428" spans="1:4" x14ac:dyDescent="0.25">
      <c r="A428">
        <v>1</v>
      </c>
      <c r="B428" t="s">
        <v>836</v>
      </c>
      <c r="C428" t="s">
        <v>837</v>
      </c>
      <c r="D428" t="str">
        <f t="shared" si="6"/>
        <v>Negative</v>
      </c>
    </row>
    <row r="429" spans="1:4" x14ac:dyDescent="0.25">
      <c r="A429">
        <v>1</v>
      </c>
      <c r="B429" t="s">
        <v>838</v>
      </c>
      <c r="C429" t="s">
        <v>839</v>
      </c>
      <c r="D429" t="str">
        <f t="shared" si="6"/>
        <v>Negative</v>
      </c>
    </row>
    <row r="430" spans="1:4" x14ac:dyDescent="0.25">
      <c r="A430">
        <v>1</v>
      </c>
      <c r="B430" t="s">
        <v>840</v>
      </c>
      <c r="C430" t="s">
        <v>841</v>
      </c>
      <c r="D430" t="str">
        <f t="shared" si="6"/>
        <v>Negative</v>
      </c>
    </row>
    <row r="431" spans="1:4" x14ac:dyDescent="0.25">
      <c r="A431">
        <v>1</v>
      </c>
      <c r="B431" t="s">
        <v>842</v>
      </c>
      <c r="C431" t="s">
        <v>843</v>
      </c>
      <c r="D431" t="str">
        <f t="shared" si="6"/>
        <v>Negative</v>
      </c>
    </row>
    <row r="432" spans="1:4" x14ac:dyDescent="0.25">
      <c r="A432">
        <v>1</v>
      </c>
      <c r="B432" t="s">
        <v>844</v>
      </c>
      <c r="C432" t="s">
        <v>845</v>
      </c>
      <c r="D432" t="str">
        <f t="shared" si="6"/>
        <v>Negative</v>
      </c>
    </row>
    <row r="433" spans="1:4" x14ac:dyDescent="0.25">
      <c r="A433">
        <v>1</v>
      </c>
      <c r="B433" t="s">
        <v>846</v>
      </c>
      <c r="C433" t="s">
        <v>847</v>
      </c>
      <c r="D433" t="str">
        <f t="shared" si="6"/>
        <v>Negative</v>
      </c>
    </row>
    <row r="434" spans="1:4" x14ac:dyDescent="0.25">
      <c r="A434">
        <v>1</v>
      </c>
      <c r="B434" t="s">
        <v>848</v>
      </c>
      <c r="C434" t="s">
        <v>849</v>
      </c>
      <c r="D434" t="str">
        <f t="shared" si="6"/>
        <v>Negative</v>
      </c>
    </row>
    <row r="435" spans="1:4" x14ac:dyDescent="0.25">
      <c r="A435">
        <v>1</v>
      </c>
      <c r="B435" t="s">
        <v>850</v>
      </c>
      <c r="C435" t="s">
        <v>851</v>
      </c>
      <c r="D435" t="str">
        <f t="shared" si="6"/>
        <v>Negative</v>
      </c>
    </row>
    <row r="436" spans="1:4" x14ac:dyDescent="0.25">
      <c r="A436">
        <v>1</v>
      </c>
      <c r="B436" t="s">
        <v>852</v>
      </c>
      <c r="C436" t="s">
        <v>852</v>
      </c>
      <c r="D436" t="str">
        <f t="shared" si="6"/>
        <v>Negative</v>
      </c>
    </row>
    <row r="437" spans="1:4" x14ac:dyDescent="0.25">
      <c r="A437">
        <v>1</v>
      </c>
      <c r="B437" t="s">
        <v>853</v>
      </c>
      <c r="C437" t="s">
        <v>854</v>
      </c>
      <c r="D437" t="str">
        <f t="shared" si="6"/>
        <v>Negative</v>
      </c>
    </row>
    <row r="438" spans="1:4" x14ac:dyDescent="0.25">
      <c r="A438">
        <v>1</v>
      </c>
      <c r="B438" t="s">
        <v>855</v>
      </c>
      <c r="C438" t="s">
        <v>856</v>
      </c>
      <c r="D438" t="str">
        <f t="shared" si="6"/>
        <v>Negative</v>
      </c>
    </row>
    <row r="439" spans="1:4" x14ac:dyDescent="0.25">
      <c r="A439">
        <v>1</v>
      </c>
      <c r="B439" t="s">
        <v>857</v>
      </c>
      <c r="C439" t="s">
        <v>858</v>
      </c>
      <c r="D439" t="str">
        <f t="shared" si="6"/>
        <v>Negative</v>
      </c>
    </row>
    <row r="440" spans="1:4" x14ac:dyDescent="0.25">
      <c r="A440">
        <v>1</v>
      </c>
      <c r="B440" t="s">
        <v>859</v>
      </c>
      <c r="C440" t="s">
        <v>860</v>
      </c>
      <c r="D440" t="str">
        <f t="shared" si="6"/>
        <v>Negative</v>
      </c>
    </row>
    <row r="441" spans="1:4" x14ac:dyDescent="0.25">
      <c r="A441">
        <v>1</v>
      </c>
      <c r="B441" t="s">
        <v>861</v>
      </c>
      <c r="C441" t="s">
        <v>862</v>
      </c>
      <c r="D441" t="str">
        <f t="shared" si="6"/>
        <v>Negative</v>
      </c>
    </row>
    <row r="442" spans="1:4" x14ac:dyDescent="0.25">
      <c r="A442">
        <v>1</v>
      </c>
      <c r="B442" t="s">
        <v>863</v>
      </c>
      <c r="C442" t="s">
        <v>864</v>
      </c>
      <c r="D442" t="str">
        <f t="shared" si="6"/>
        <v>Negative</v>
      </c>
    </row>
    <row r="443" spans="1:4" x14ac:dyDescent="0.25">
      <c r="A443">
        <v>1</v>
      </c>
      <c r="B443" t="s">
        <v>865</v>
      </c>
      <c r="C443" t="s">
        <v>866</v>
      </c>
      <c r="D443" t="str">
        <f t="shared" si="6"/>
        <v>Negative</v>
      </c>
    </row>
    <row r="444" spans="1:4" x14ac:dyDescent="0.25">
      <c r="A444">
        <v>1</v>
      </c>
      <c r="B444" t="s">
        <v>867</v>
      </c>
      <c r="C444" t="s">
        <v>868</v>
      </c>
      <c r="D444" t="str">
        <f t="shared" si="6"/>
        <v>Negative</v>
      </c>
    </row>
    <row r="445" spans="1:4" x14ac:dyDescent="0.25">
      <c r="A445">
        <v>1</v>
      </c>
      <c r="B445" t="s">
        <v>869</v>
      </c>
      <c r="C445" t="s">
        <v>870</v>
      </c>
      <c r="D445" t="str">
        <f t="shared" si="6"/>
        <v>Negative</v>
      </c>
    </row>
    <row r="446" spans="1:4" x14ac:dyDescent="0.25">
      <c r="A446">
        <v>1</v>
      </c>
      <c r="B446" t="s">
        <v>871</v>
      </c>
      <c r="C446" t="s">
        <v>872</v>
      </c>
      <c r="D446" t="str">
        <f t="shared" si="6"/>
        <v>Negative</v>
      </c>
    </row>
    <row r="447" spans="1:4" x14ac:dyDescent="0.25">
      <c r="A447">
        <v>1</v>
      </c>
      <c r="B447" t="s">
        <v>873</v>
      </c>
      <c r="C447" t="s">
        <v>874</v>
      </c>
      <c r="D447" t="str">
        <f t="shared" si="6"/>
        <v>Negative</v>
      </c>
    </row>
    <row r="448" spans="1:4" x14ac:dyDescent="0.25">
      <c r="A448">
        <v>1</v>
      </c>
      <c r="B448" t="s">
        <v>875</v>
      </c>
      <c r="C448" t="s">
        <v>261</v>
      </c>
      <c r="D448" t="str">
        <f t="shared" si="6"/>
        <v>Negative</v>
      </c>
    </row>
    <row r="449" spans="1:4" x14ac:dyDescent="0.25">
      <c r="A449">
        <v>1</v>
      </c>
      <c r="B449" t="s">
        <v>876</v>
      </c>
      <c r="C449" t="s">
        <v>877</v>
      </c>
      <c r="D449" t="str">
        <f t="shared" si="6"/>
        <v>Negative</v>
      </c>
    </row>
    <row r="450" spans="1:4" x14ac:dyDescent="0.25">
      <c r="A450">
        <v>1</v>
      </c>
      <c r="B450" t="s">
        <v>878</v>
      </c>
      <c r="C450" t="s">
        <v>879</v>
      </c>
      <c r="D450" t="str">
        <f t="shared" si="6"/>
        <v>Negative</v>
      </c>
    </row>
    <row r="451" spans="1:4" x14ac:dyDescent="0.25">
      <c r="A451">
        <v>1</v>
      </c>
      <c r="B451" t="s">
        <v>880</v>
      </c>
      <c r="C451" t="s">
        <v>881</v>
      </c>
      <c r="D451" t="str">
        <f t="shared" ref="D451:D514" si="7">IF(A451&gt;=4, "Positive", "Negative")</f>
        <v>Negative</v>
      </c>
    </row>
    <row r="452" spans="1:4" x14ac:dyDescent="0.25">
      <c r="A452">
        <v>1</v>
      </c>
      <c r="B452" t="s">
        <v>882</v>
      </c>
      <c r="C452" t="s">
        <v>883</v>
      </c>
      <c r="D452" t="str">
        <f t="shared" si="7"/>
        <v>Negative</v>
      </c>
    </row>
    <row r="453" spans="1:4" x14ac:dyDescent="0.25">
      <c r="A453">
        <v>1</v>
      </c>
      <c r="B453" t="s">
        <v>884</v>
      </c>
      <c r="C453" t="s">
        <v>885</v>
      </c>
      <c r="D453" t="str">
        <f t="shared" si="7"/>
        <v>Negative</v>
      </c>
    </row>
    <row r="454" spans="1:4" x14ac:dyDescent="0.25">
      <c r="A454">
        <v>1</v>
      </c>
      <c r="B454" t="s">
        <v>886</v>
      </c>
      <c r="C454" t="s">
        <v>887</v>
      </c>
      <c r="D454" t="str">
        <f t="shared" si="7"/>
        <v>Negative</v>
      </c>
    </row>
    <row r="455" spans="1:4" x14ac:dyDescent="0.25">
      <c r="A455">
        <v>1</v>
      </c>
      <c r="B455" t="s">
        <v>888</v>
      </c>
      <c r="C455" t="s">
        <v>889</v>
      </c>
      <c r="D455" t="str">
        <f t="shared" si="7"/>
        <v>Negative</v>
      </c>
    </row>
    <row r="456" spans="1:4" x14ac:dyDescent="0.25">
      <c r="A456">
        <v>1</v>
      </c>
      <c r="B456" t="s">
        <v>890</v>
      </c>
      <c r="C456" t="s">
        <v>891</v>
      </c>
      <c r="D456" t="str">
        <f t="shared" si="7"/>
        <v>Negative</v>
      </c>
    </row>
    <row r="457" spans="1:4" x14ac:dyDescent="0.25">
      <c r="A457">
        <v>1</v>
      </c>
      <c r="B457" t="s">
        <v>892</v>
      </c>
      <c r="C457" t="s">
        <v>893</v>
      </c>
      <c r="D457" t="str">
        <f t="shared" si="7"/>
        <v>Negative</v>
      </c>
    </row>
    <row r="458" spans="1:4" x14ac:dyDescent="0.25">
      <c r="A458">
        <v>1</v>
      </c>
      <c r="B458" t="s">
        <v>894</v>
      </c>
      <c r="C458" t="s">
        <v>895</v>
      </c>
      <c r="D458" t="str">
        <f t="shared" si="7"/>
        <v>Negative</v>
      </c>
    </row>
    <row r="459" spans="1:4" x14ac:dyDescent="0.25">
      <c r="A459">
        <v>1</v>
      </c>
      <c r="B459" t="s">
        <v>896</v>
      </c>
      <c r="C459" t="s">
        <v>897</v>
      </c>
      <c r="D459" t="str">
        <f t="shared" si="7"/>
        <v>Negative</v>
      </c>
    </row>
    <row r="460" spans="1:4" x14ac:dyDescent="0.25">
      <c r="A460">
        <v>1</v>
      </c>
      <c r="B460" t="s">
        <v>898</v>
      </c>
      <c r="C460" t="s">
        <v>899</v>
      </c>
      <c r="D460" t="str">
        <f t="shared" si="7"/>
        <v>Negative</v>
      </c>
    </row>
    <row r="461" spans="1:4" x14ac:dyDescent="0.25">
      <c r="A461">
        <v>1</v>
      </c>
      <c r="B461" t="s">
        <v>900</v>
      </c>
      <c r="C461" t="s">
        <v>900</v>
      </c>
      <c r="D461" t="str">
        <f t="shared" si="7"/>
        <v>Negative</v>
      </c>
    </row>
    <row r="462" spans="1:4" x14ac:dyDescent="0.25">
      <c r="A462">
        <v>1</v>
      </c>
      <c r="B462" t="s">
        <v>901</v>
      </c>
      <c r="C462" t="s">
        <v>902</v>
      </c>
      <c r="D462" t="str">
        <f t="shared" si="7"/>
        <v>Negative</v>
      </c>
    </row>
    <row r="463" spans="1:4" x14ac:dyDescent="0.25">
      <c r="A463">
        <v>1</v>
      </c>
      <c r="B463" t="s">
        <v>903</v>
      </c>
      <c r="C463" t="s">
        <v>904</v>
      </c>
      <c r="D463" t="str">
        <f t="shared" si="7"/>
        <v>Negative</v>
      </c>
    </row>
    <row r="464" spans="1:4" x14ac:dyDescent="0.25">
      <c r="A464">
        <v>1</v>
      </c>
      <c r="B464" t="s">
        <v>905</v>
      </c>
      <c r="C464" t="s">
        <v>906</v>
      </c>
      <c r="D464" t="str">
        <f t="shared" si="7"/>
        <v>Negative</v>
      </c>
    </row>
    <row r="465" spans="1:4" x14ac:dyDescent="0.25">
      <c r="A465">
        <v>1</v>
      </c>
      <c r="B465" t="s">
        <v>907</v>
      </c>
      <c r="C465" t="s">
        <v>908</v>
      </c>
      <c r="D465" t="str">
        <f t="shared" si="7"/>
        <v>Negative</v>
      </c>
    </row>
    <row r="466" spans="1:4" x14ac:dyDescent="0.25">
      <c r="A466">
        <v>1</v>
      </c>
      <c r="B466" t="s">
        <v>909</v>
      </c>
      <c r="C466" t="s">
        <v>910</v>
      </c>
      <c r="D466" t="str">
        <f t="shared" si="7"/>
        <v>Negative</v>
      </c>
    </row>
    <row r="467" spans="1:4" x14ac:dyDescent="0.25">
      <c r="A467">
        <v>1</v>
      </c>
      <c r="B467" t="s">
        <v>911</v>
      </c>
      <c r="C467" t="s">
        <v>912</v>
      </c>
      <c r="D467" t="str">
        <f t="shared" si="7"/>
        <v>Negative</v>
      </c>
    </row>
    <row r="468" spans="1:4" x14ac:dyDescent="0.25">
      <c r="A468">
        <v>1</v>
      </c>
      <c r="B468" t="s">
        <v>913</v>
      </c>
      <c r="C468" t="s">
        <v>914</v>
      </c>
      <c r="D468" t="str">
        <f t="shared" si="7"/>
        <v>Negative</v>
      </c>
    </row>
    <row r="469" spans="1:4" x14ac:dyDescent="0.25">
      <c r="A469">
        <v>1</v>
      </c>
      <c r="B469" t="s">
        <v>915</v>
      </c>
      <c r="C469" t="s">
        <v>916</v>
      </c>
      <c r="D469" t="str">
        <f t="shared" si="7"/>
        <v>Negative</v>
      </c>
    </row>
    <row r="470" spans="1:4" x14ac:dyDescent="0.25">
      <c r="A470">
        <v>1</v>
      </c>
      <c r="B470" t="s">
        <v>917</v>
      </c>
      <c r="C470" t="s">
        <v>918</v>
      </c>
      <c r="D470" t="str">
        <f t="shared" si="7"/>
        <v>Negative</v>
      </c>
    </row>
    <row r="471" spans="1:4" x14ac:dyDescent="0.25">
      <c r="A471">
        <v>1</v>
      </c>
      <c r="B471" t="s">
        <v>919</v>
      </c>
      <c r="C471" t="s">
        <v>920</v>
      </c>
      <c r="D471" t="str">
        <f t="shared" si="7"/>
        <v>Negative</v>
      </c>
    </row>
    <row r="472" spans="1:4" x14ac:dyDescent="0.25">
      <c r="A472">
        <v>1</v>
      </c>
      <c r="B472" t="s">
        <v>921</v>
      </c>
      <c r="C472" t="s">
        <v>922</v>
      </c>
      <c r="D472" t="str">
        <f t="shared" si="7"/>
        <v>Negative</v>
      </c>
    </row>
    <row r="473" spans="1:4" x14ac:dyDescent="0.25">
      <c r="A473">
        <v>1</v>
      </c>
      <c r="B473" t="s">
        <v>923</v>
      </c>
      <c r="C473" t="s">
        <v>924</v>
      </c>
      <c r="D473" t="str">
        <f t="shared" si="7"/>
        <v>Negative</v>
      </c>
    </row>
    <row r="474" spans="1:4" x14ac:dyDescent="0.25">
      <c r="A474">
        <v>1</v>
      </c>
      <c r="B474" t="s">
        <v>925</v>
      </c>
      <c r="C474" t="s">
        <v>926</v>
      </c>
      <c r="D474" t="str">
        <f t="shared" si="7"/>
        <v>Negative</v>
      </c>
    </row>
    <row r="475" spans="1:4" x14ac:dyDescent="0.25">
      <c r="A475">
        <v>1</v>
      </c>
      <c r="B475" t="s">
        <v>927</v>
      </c>
      <c r="C475" t="s">
        <v>928</v>
      </c>
      <c r="D475" t="str">
        <f t="shared" si="7"/>
        <v>Negative</v>
      </c>
    </row>
    <row r="476" spans="1:4" x14ac:dyDescent="0.25">
      <c r="A476">
        <v>1</v>
      </c>
      <c r="B476" t="s">
        <v>929</v>
      </c>
      <c r="C476" t="s">
        <v>930</v>
      </c>
      <c r="D476" t="str">
        <f t="shared" si="7"/>
        <v>Negative</v>
      </c>
    </row>
    <row r="477" spans="1:4" x14ac:dyDescent="0.25">
      <c r="A477">
        <v>1</v>
      </c>
      <c r="B477" t="s">
        <v>931</v>
      </c>
      <c r="C477" t="s">
        <v>932</v>
      </c>
      <c r="D477" t="str">
        <f t="shared" si="7"/>
        <v>Negative</v>
      </c>
    </row>
    <row r="478" spans="1:4" x14ac:dyDescent="0.25">
      <c r="A478">
        <v>1</v>
      </c>
      <c r="B478" t="s">
        <v>933</v>
      </c>
      <c r="C478" t="s">
        <v>934</v>
      </c>
      <c r="D478" t="str">
        <f t="shared" si="7"/>
        <v>Negative</v>
      </c>
    </row>
    <row r="479" spans="1:4" x14ac:dyDescent="0.25">
      <c r="A479">
        <v>1</v>
      </c>
      <c r="B479" t="s">
        <v>935</v>
      </c>
      <c r="C479" t="s">
        <v>936</v>
      </c>
      <c r="D479" t="str">
        <f t="shared" si="7"/>
        <v>Negative</v>
      </c>
    </row>
    <row r="480" spans="1:4" x14ac:dyDescent="0.25">
      <c r="A480">
        <v>1</v>
      </c>
      <c r="B480" t="s">
        <v>937</v>
      </c>
      <c r="C480" t="s">
        <v>938</v>
      </c>
      <c r="D480" t="str">
        <f t="shared" si="7"/>
        <v>Negative</v>
      </c>
    </row>
    <row r="481" spans="1:4" x14ac:dyDescent="0.25">
      <c r="A481">
        <v>1</v>
      </c>
      <c r="B481" t="s">
        <v>939</v>
      </c>
      <c r="C481" t="s">
        <v>940</v>
      </c>
      <c r="D481" t="str">
        <f t="shared" si="7"/>
        <v>Negative</v>
      </c>
    </row>
    <row r="482" spans="1:4" x14ac:dyDescent="0.25">
      <c r="A482">
        <v>1</v>
      </c>
      <c r="B482" t="s">
        <v>941</v>
      </c>
      <c r="C482" t="s">
        <v>942</v>
      </c>
      <c r="D482" t="str">
        <f t="shared" si="7"/>
        <v>Negative</v>
      </c>
    </row>
    <row r="483" spans="1:4" x14ac:dyDescent="0.25">
      <c r="A483">
        <v>1</v>
      </c>
      <c r="B483" t="s">
        <v>943</v>
      </c>
      <c r="C483" t="s">
        <v>944</v>
      </c>
      <c r="D483" t="str">
        <f t="shared" si="7"/>
        <v>Negative</v>
      </c>
    </row>
    <row r="484" spans="1:4" x14ac:dyDescent="0.25">
      <c r="A484">
        <v>1</v>
      </c>
      <c r="B484" t="s">
        <v>945</v>
      </c>
      <c r="C484" t="s">
        <v>946</v>
      </c>
      <c r="D484" t="str">
        <f t="shared" si="7"/>
        <v>Negative</v>
      </c>
    </row>
    <row r="485" spans="1:4" x14ac:dyDescent="0.25">
      <c r="A485">
        <v>1</v>
      </c>
      <c r="B485" t="s">
        <v>947</v>
      </c>
      <c r="C485" t="s">
        <v>948</v>
      </c>
      <c r="D485" t="str">
        <f t="shared" si="7"/>
        <v>Negative</v>
      </c>
    </row>
    <row r="486" spans="1:4" x14ac:dyDescent="0.25">
      <c r="A486">
        <v>1</v>
      </c>
      <c r="B486" t="s">
        <v>949</v>
      </c>
      <c r="C486" t="s">
        <v>950</v>
      </c>
      <c r="D486" t="str">
        <f t="shared" si="7"/>
        <v>Negative</v>
      </c>
    </row>
    <row r="487" spans="1:4" x14ac:dyDescent="0.25">
      <c r="A487">
        <v>1</v>
      </c>
      <c r="B487" t="s">
        <v>951</v>
      </c>
      <c r="C487" t="s">
        <v>952</v>
      </c>
      <c r="D487" t="str">
        <f t="shared" si="7"/>
        <v>Negative</v>
      </c>
    </row>
    <row r="488" spans="1:4" x14ac:dyDescent="0.25">
      <c r="A488">
        <v>1</v>
      </c>
      <c r="B488" t="s">
        <v>953</v>
      </c>
      <c r="C488" t="s">
        <v>954</v>
      </c>
      <c r="D488" t="str">
        <f t="shared" si="7"/>
        <v>Negative</v>
      </c>
    </row>
    <row r="489" spans="1:4" x14ac:dyDescent="0.25">
      <c r="A489">
        <v>1</v>
      </c>
      <c r="B489" t="s">
        <v>955</v>
      </c>
      <c r="C489" t="s">
        <v>956</v>
      </c>
      <c r="D489" t="str">
        <f t="shared" si="7"/>
        <v>Negative</v>
      </c>
    </row>
    <row r="490" spans="1:4" x14ac:dyDescent="0.25">
      <c r="A490">
        <v>1</v>
      </c>
      <c r="B490" t="s">
        <v>957</v>
      </c>
      <c r="C490" t="s">
        <v>958</v>
      </c>
      <c r="D490" t="str">
        <f t="shared" si="7"/>
        <v>Negative</v>
      </c>
    </row>
    <row r="491" spans="1:4" x14ac:dyDescent="0.25">
      <c r="A491">
        <v>1</v>
      </c>
      <c r="B491" t="s">
        <v>959</v>
      </c>
      <c r="C491" t="s">
        <v>960</v>
      </c>
      <c r="D491" t="str">
        <f t="shared" si="7"/>
        <v>Negative</v>
      </c>
    </row>
    <row r="492" spans="1:4" x14ac:dyDescent="0.25">
      <c r="A492">
        <v>1</v>
      </c>
      <c r="B492" t="s">
        <v>961</v>
      </c>
      <c r="C492" t="s">
        <v>962</v>
      </c>
      <c r="D492" t="str">
        <f t="shared" si="7"/>
        <v>Negative</v>
      </c>
    </row>
    <row r="493" spans="1:4" x14ac:dyDescent="0.25">
      <c r="A493">
        <v>1</v>
      </c>
      <c r="B493" t="s">
        <v>963</v>
      </c>
      <c r="C493" t="s">
        <v>964</v>
      </c>
      <c r="D493" t="str">
        <f t="shared" si="7"/>
        <v>Negative</v>
      </c>
    </row>
    <row r="494" spans="1:4" x14ac:dyDescent="0.25">
      <c r="A494">
        <v>1</v>
      </c>
      <c r="B494" t="s">
        <v>965</v>
      </c>
      <c r="C494" t="s">
        <v>966</v>
      </c>
      <c r="D494" t="str">
        <f t="shared" si="7"/>
        <v>Negative</v>
      </c>
    </row>
    <row r="495" spans="1:4" x14ac:dyDescent="0.25">
      <c r="A495">
        <v>1</v>
      </c>
      <c r="B495" t="s">
        <v>967</v>
      </c>
      <c r="C495" t="s">
        <v>968</v>
      </c>
      <c r="D495" t="str">
        <f t="shared" si="7"/>
        <v>Negative</v>
      </c>
    </row>
    <row r="496" spans="1:4" x14ac:dyDescent="0.25">
      <c r="A496">
        <v>1</v>
      </c>
      <c r="B496" t="s">
        <v>969</v>
      </c>
      <c r="C496" t="s">
        <v>970</v>
      </c>
      <c r="D496" t="str">
        <f t="shared" si="7"/>
        <v>Negative</v>
      </c>
    </row>
    <row r="497" spans="1:4" x14ac:dyDescent="0.25">
      <c r="A497">
        <v>1</v>
      </c>
      <c r="B497" t="s">
        <v>971</v>
      </c>
      <c r="C497" t="s">
        <v>972</v>
      </c>
      <c r="D497" t="str">
        <f t="shared" si="7"/>
        <v>Negative</v>
      </c>
    </row>
    <row r="498" spans="1:4" x14ac:dyDescent="0.25">
      <c r="A498">
        <v>1</v>
      </c>
      <c r="B498" t="s">
        <v>973</v>
      </c>
      <c r="C498" t="s">
        <v>974</v>
      </c>
      <c r="D498" t="str">
        <f t="shared" si="7"/>
        <v>Negative</v>
      </c>
    </row>
    <row r="499" spans="1:4" x14ac:dyDescent="0.25">
      <c r="A499">
        <v>1</v>
      </c>
      <c r="B499" t="s">
        <v>975</v>
      </c>
      <c r="C499" t="s">
        <v>976</v>
      </c>
      <c r="D499" t="str">
        <f t="shared" si="7"/>
        <v>Negative</v>
      </c>
    </row>
    <row r="500" spans="1:4" x14ac:dyDescent="0.25">
      <c r="A500">
        <v>1</v>
      </c>
      <c r="B500" t="s">
        <v>977</v>
      </c>
      <c r="C500" t="s">
        <v>978</v>
      </c>
      <c r="D500" t="str">
        <f t="shared" si="7"/>
        <v>Negative</v>
      </c>
    </row>
    <row r="501" spans="1:4" x14ac:dyDescent="0.25">
      <c r="A501">
        <v>1</v>
      </c>
      <c r="B501" t="s">
        <v>979</v>
      </c>
      <c r="C501" t="s">
        <v>979</v>
      </c>
      <c r="D501" t="str">
        <f t="shared" si="7"/>
        <v>Negative</v>
      </c>
    </row>
    <row r="502" spans="1:4" x14ac:dyDescent="0.25">
      <c r="A502">
        <v>1</v>
      </c>
      <c r="B502" t="s">
        <v>980</v>
      </c>
      <c r="C502" t="s">
        <v>981</v>
      </c>
      <c r="D502" t="str">
        <f t="shared" si="7"/>
        <v>Negative</v>
      </c>
    </row>
    <row r="503" spans="1:4" x14ac:dyDescent="0.25">
      <c r="A503">
        <v>1</v>
      </c>
      <c r="B503" t="s">
        <v>982</v>
      </c>
      <c r="C503" t="s">
        <v>983</v>
      </c>
      <c r="D503" t="str">
        <f t="shared" si="7"/>
        <v>Negative</v>
      </c>
    </row>
    <row r="504" spans="1:4" x14ac:dyDescent="0.25">
      <c r="A504">
        <v>1</v>
      </c>
      <c r="B504" t="s">
        <v>984</v>
      </c>
      <c r="C504" t="s">
        <v>985</v>
      </c>
      <c r="D504" t="str">
        <f t="shared" si="7"/>
        <v>Negative</v>
      </c>
    </row>
    <row r="505" spans="1:4" x14ac:dyDescent="0.25">
      <c r="A505">
        <v>1</v>
      </c>
      <c r="B505" t="s">
        <v>986</v>
      </c>
      <c r="C505" t="s">
        <v>987</v>
      </c>
      <c r="D505" t="str">
        <f t="shared" si="7"/>
        <v>Negative</v>
      </c>
    </row>
    <row r="506" spans="1:4" x14ac:dyDescent="0.25">
      <c r="A506">
        <v>1</v>
      </c>
      <c r="B506" t="s">
        <v>988</v>
      </c>
      <c r="C506" t="s">
        <v>989</v>
      </c>
      <c r="D506" t="str">
        <f t="shared" si="7"/>
        <v>Negative</v>
      </c>
    </row>
    <row r="507" spans="1:4" x14ac:dyDescent="0.25">
      <c r="A507">
        <v>1</v>
      </c>
      <c r="B507" t="s">
        <v>990</v>
      </c>
      <c r="C507" t="s">
        <v>991</v>
      </c>
      <c r="D507" t="str">
        <f t="shared" si="7"/>
        <v>Negative</v>
      </c>
    </row>
    <row r="508" spans="1:4" x14ac:dyDescent="0.25">
      <c r="A508">
        <v>1</v>
      </c>
      <c r="B508" t="s">
        <v>992</v>
      </c>
      <c r="C508" t="s">
        <v>993</v>
      </c>
      <c r="D508" t="str">
        <f t="shared" si="7"/>
        <v>Negative</v>
      </c>
    </row>
    <row r="509" spans="1:4" x14ac:dyDescent="0.25">
      <c r="A509">
        <v>1</v>
      </c>
      <c r="B509" t="s">
        <v>994</v>
      </c>
      <c r="C509" t="s">
        <v>995</v>
      </c>
      <c r="D509" t="str">
        <f t="shared" si="7"/>
        <v>Negative</v>
      </c>
    </row>
    <row r="510" spans="1:4" x14ac:dyDescent="0.25">
      <c r="A510">
        <v>1</v>
      </c>
      <c r="B510" t="s">
        <v>996</v>
      </c>
      <c r="C510" t="s">
        <v>997</v>
      </c>
      <c r="D510" t="str">
        <f t="shared" si="7"/>
        <v>Negative</v>
      </c>
    </row>
    <row r="511" spans="1:4" x14ac:dyDescent="0.25">
      <c r="A511">
        <v>1</v>
      </c>
      <c r="B511" t="s">
        <v>998</v>
      </c>
      <c r="C511" t="s">
        <v>999</v>
      </c>
      <c r="D511" t="str">
        <f t="shared" si="7"/>
        <v>Negative</v>
      </c>
    </row>
    <row r="512" spans="1:4" x14ac:dyDescent="0.25">
      <c r="A512">
        <v>1</v>
      </c>
      <c r="B512" t="s">
        <v>1000</v>
      </c>
      <c r="C512" t="s">
        <v>1001</v>
      </c>
      <c r="D512" t="str">
        <f t="shared" si="7"/>
        <v>Negative</v>
      </c>
    </row>
    <row r="513" spans="1:4" x14ac:dyDescent="0.25">
      <c r="A513">
        <v>1</v>
      </c>
      <c r="B513" t="s">
        <v>1002</v>
      </c>
      <c r="C513" t="s">
        <v>1002</v>
      </c>
      <c r="D513" t="str">
        <f t="shared" si="7"/>
        <v>Negative</v>
      </c>
    </row>
    <row r="514" spans="1:4" x14ac:dyDescent="0.25">
      <c r="A514">
        <v>1</v>
      </c>
      <c r="B514" t="s">
        <v>1003</v>
      </c>
      <c r="C514" t="s">
        <v>1004</v>
      </c>
      <c r="D514" t="str">
        <f t="shared" si="7"/>
        <v>Negative</v>
      </c>
    </row>
    <row r="515" spans="1:4" x14ac:dyDescent="0.25">
      <c r="A515">
        <v>1</v>
      </c>
      <c r="B515" t="s">
        <v>1005</v>
      </c>
      <c r="C515" t="s">
        <v>1006</v>
      </c>
      <c r="D515" t="str">
        <f t="shared" ref="D515:D578" si="8">IF(A515&gt;=4, "Positive", "Negative")</f>
        <v>Negative</v>
      </c>
    </row>
    <row r="516" spans="1:4" x14ac:dyDescent="0.25">
      <c r="A516">
        <v>1</v>
      </c>
      <c r="B516" t="s">
        <v>1007</v>
      </c>
      <c r="C516" t="s">
        <v>1008</v>
      </c>
      <c r="D516" t="str">
        <f t="shared" si="8"/>
        <v>Negative</v>
      </c>
    </row>
    <row r="517" spans="1:4" x14ac:dyDescent="0.25">
      <c r="A517">
        <v>1</v>
      </c>
      <c r="B517" t="s">
        <v>1009</v>
      </c>
      <c r="C517" t="s">
        <v>1009</v>
      </c>
      <c r="D517" t="str">
        <f t="shared" si="8"/>
        <v>Negative</v>
      </c>
    </row>
    <row r="518" spans="1:4" x14ac:dyDescent="0.25">
      <c r="A518">
        <v>1</v>
      </c>
      <c r="B518" t="s">
        <v>1010</v>
      </c>
      <c r="C518" t="s">
        <v>1011</v>
      </c>
      <c r="D518" t="str">
        <f t="shared" si="8"/>
        <v>Negative</v>
      </c>
    </row>
    <row r="519" spans="1:4" x14ac:dyDescent="0.25">
      <c r="A519">
        <v>1</v>
      </c>
      <c r="B519" t="s">
        <v>1012</v>
      </c>
      <c r="C519" t="s">
        <v>1013</v>
      </c>
      <c r="D519" t="str">
        <f t="shared" si="8"/>
        <v>Negative</v>
      </c>
    </row>
    <row r="520" spans="1:4" x14ac:dyDescent="0.25">
      <c r="A520">
        <v>1</v>
      </c>
      <c r="B520" t="s">
        <v>1014</v>
      </c>
      <c r="C520" t="s">
        <v>1015</v>
      </c>
      <c r="D520" t="str">
        <f t="shared" si="8"/>
        <v>Negative</v>
      </c>
    </row>
    <row r="521" spans="1:4" x14ac:dyDescent="0.25">
      <c r="A521">
        <v>1</v>
      </c>
      <c r="B521" t="s">
        <v>1016</v>
      </c>
      <c r="C521" t="s">
        <v>1017</v>
      </c>
      <c r="D521" t="str">
        <f t="shared" si="8"/>
        <v>Negative</v>
      </c>
    </row>
    <row r="522" spans="1:4" x14ac:dyDescent="0.25">
      <c r="A522">
        <v>1</v>
      </c>
      <c r="B522" t="s">
        <v>1018</v>
      </c>
      <c r="C522" t="s">
        <v>1019</v>
      </c>
      <c r="D522" t="str">
        <f t="shared" si="8"/>
        <v>Negative</v>
      </c>
    </row>
    <row r="523" spans="1:4" x14ac:dyDescent="0.25">
      <c r="A523">
        <v>1</v>
      </c>
      <c r="B523" t="s">
        <v>1020</v>
      </c>
      <c r="C523" t="s">
        <v>1021</v>
      </c>
      <c r="D523" t="str">
        <f t="shared" si="8"/>
        <v>Negative</v>
      </c>
    </row>
    <row r="524" spans="1:4" x14ac:dyDescent="0.25">
      <c r="A524">
        <v>1</v>
      </c>
      <c r="B524" t="s">
        <v>1022</v>
      </c>
      <c r="C524" t="s">
        <v>1023</v>
      </c>
      <c r="D524" t="str">
        <f t="shared" si="8"/>
        <v>Negative</v>
      </c>
    </row>
    <row r="525" spans="1:4" x14ac:dyDescent="0.25">
      <c r="A525">
        <v>1</v>
      </c>
      <c r="B525" t="s">
        <v>1024</v>
      </c>
      <c r="C525" t="s">
        <v>1025</v>
      </c>
      <c r="D525" t="str">
        <f t="shared" si="8"/>
        <v>Negative</v>
      </c>
    </row>
    <row r="526" spans="1:4" x14ac:dyDescent="0.25">
      <c r="A526">
        <v>1</v>
      </c>
      <c r="B526" t="s">
        <v>1026</v>
      </c>
      <c r="C526" t="s">
        <v>1027</v>
      </c>
      <c r="D526" t="str">
        <f t="shared" si="8"/>
        <v>Negative</v>
      </c>
    </row>
    <row r="527" spans="1:4" x14ac:dyDescent="0.25">
      <c r="A527">
        <v>1</v>
      </c>
      <c r="B527" t="s">
        <v>1028</v>
      </c>
      <c r="C527" t="s">
        <v>1029</v>
      </c>
      <c r="D527" t="str">
        <f t="shared" si="8"/>
        <v>Negative</v>
      </c>
    </row>
    <row r="528" spans="1:4" x14ac:dyDescent="0.25">
      <c r="A528">
        <v>1</v>
      </c>
      <c r="B528" t="s">
        <v>1030</v>
      </c>
      <c r="C528" t="s">
        <v>1031</v>
      </c>
      <c r="D528" t="str">
        <f t="shared" si="8"/>
        <v>Negative</v>
      </c>
    </row>
    <row r="529" spans="1:4" x14ac:dyDescent="0.25">
      <c r="A529">
        <v>1</v>
      </c>
      <c r="B529" t="s">
        <v>1032</v>
      </c>
      <c r="C529" t="s">
        <v>1033</v>
      </c>
      <c r="D529" t="str">
        <f t="shared" si="8"/>
        <v>Negative</v>
      </c>
    </row>
    <row r="530" spans="1:4" x14ac:dyDescent="0.25">
      <c r="A530">
        <v>1</v>
      </c>
      <c r="B530" t="s">
        <v>1034</v>
      </c>
      <c r="C530" t="s">
        <v>1035</v>
      </c>
      <c r="D530" t="str">
        <f t="shared" si="8"/>
        <v>Negative</v>
      </c>
    </row>
    <row r="531" spans="1:4" x14ac:dyDescent="0.25">
      <c r="A531">
        <v>1</v>
      </c>
      <c r="B531" t="s">
        <v>1036</v>
      </c>
      <c r="C531" t="s">
        <v>1037</v>
      </c>
      <c r="D531" t="str">
        <f t="shared" si="8"/>
        <v>Negative</v>
      </c>
    </row>
    <row r="532" spans="1:4" x14ac:dyDescent="0.25">
      <c r="A532">
        <v>1</v>
      </c>
      <c r="B532" t="s">
        <v>1038</v>
      </c>
      <c r="C532" t="s">
        <v>1038</v>
      </c>
      <c r="D532" t="str">
        <f t="shared" si="8"/>
        <v>Negative</v>
      </c>
    </row>
    <row r="533" spans="1:4" x14ac:dyDescent="0.25">
      <c r="A533">
        <v>1</v>
      </c>
      <c r="B533" t="s">
        <v>1039</v>
      </c>
      <c r="C533" t="s">
        <v>1040</v>
      </c>
      <c r="D533" t="str">
        <f t="shared" si="8"/>
        <v>Negative</v>
      </c>
    </row>
    <row r="534" spans="1:4" x14ac:dyDescent="0.25">
      <c r="A534">
        <v>1</v>
      </c>
      <c r="B534" t="s">
        <v>1041</v>
      </c>
      <c r="C534" t="s">
        <v>1042</v>
      </c>
      <c r="D534" t="str">
        <f t="shared" si="8"/>
        <v>Negative</v>
      </c>
    </row>
    <row r="535" spans="1:4" x14ac:dyDescent="0.25">
      <c r="A535">
        <v>1</v>
      </c>
      <c r="B535" t="s">
        <v>1043</v>
      </c>
      <c r="C535" t="s">
        <v>1044</v>
      </c>
      <c r="D535" t="str">
        <f t="shared" si="8"/>
        <v>Negative</v>
      </c>
    </row>
    <row r="536" spans="1:4" x14ac:dyDescent="0.25">
      <c r="A536">
        <v>1</v>
      </c>
      <c r="B536" t="s">
        <v>1045</v>
      </c>
      <c r="C536" t="s">
        <v>1046</v>
      </c>
      <c r="D536" t="str">
        <f t="shared" si="8"/>
        <v>Negative</v>
      </c>
    </row>
    <row r="537" spans="1:4" x14ac:dyDescent="0.25">
      <c r="A537">
        <v>1</v>
      </c>
      <c r="B537" t="s">
        <v>1047</v>
      </c>
      <c r="C537" t="s">
        <v>1048</v>
      </c>
      <c r="D537" t="str">
        <f t="shared" si="8"/>
        <v>Negative</v>
      </c>
    </row>
    <row r="538" spans="1:4" x14ac:dyDescent="0.25">
      <c r="A538">
        <v>1</v>
      </c>
      <c r="B538" t="s">
        <v>1049</v>
      </c>
      <c r="C538" t="s">
        <v>1050</v>
      </c>
      <c r="D538" t="str">
        <f t="shared" si="8"/>
        <v>Negative</v>
      </c>
    </row>
    <row r="539" spans="1:4" x14ac:dyDescent="0.25">
      <c r="A539">
        <v>1</v>
      </c>
      <c r="B539" t="s">
        <v>1051</v>
      </c>
      <c r="C539" t="s">
        <v>1052</v>
      </c>
      <c r="D539" t="str">
        <f t="shared" si="8"/>
        <v>Negative</v>
      </c>
    </row>
    <row r="540" spans="1:4" x14ac:dyDescent="0.25">
      <c r="A540">
        <v>1</v>
      </c>
      <c r="B540" t="s">
        <v>1053</v>
      </c>
      <c r="C540" t="s">
        <v>1054</v>
      </c>
      <c r="D540" t="str">
        <f t="shared" si="8"/>
        <v>Negative</v>
      </c>
    </row>
    <row r="541" spans="1:4" x14ac:dyDescent="0.25">
      <c r="A541">
        <v>1</v>
      </c>
      <c r="B541" t="s">
        <v>1055</v>
      </c>
      <c r="C541" t="s">
        <v>1056</v>
      </c>
      <c r="D541" t="str">
        <f t="shared" si="8"/>
        <v>Negative</v>
      </c>
    </row>
    <row r="542" spans="1:4" x14ac:dyDescent="0.25">
      <c r="A542">
        <v>1</v>
      </c>
      <c r="B542" t="s">
        <v>1057</v>
      </c>
      <c r="C542" t="s">
        <v>1058</v>
      </c>
      <c r="D542" t="str">
        <f t="shared" si="8"/>
        <v>Negative</v>
      </c>
    </row>
    <row r="543" spans="1:4" x14ac:dyDescent="0.25">
      <c r="A543">
        <v>1</v>
      </c>
      <c r="B543" t="s">
        <v>1059</v>
      </c>
      <c r="C543" t="s">
        <v>1060</v>
      </c>
      <c r="D543" t="str">
        <f t="shared" si="8"/>
        <v>Negative</v>
      </c>
    </row>
    <row r="544" spans="1:4" x14ac:dyDescent="0.25">
      <c r="A544">
        <v>1</v>
      </c>
      <c r="B544" t="s">
        <v>1061</v>
      </c>
      <c r="C544" t="s">
        <v>1062</v>
      </c>
      <c r="D544" t="str">
        <f t="shared" si="8"/>
        <v>Negative</v>
      </c>
    </row>
    <row r="545" spans="1:4" x14ac:dyDescent="0.25">
      <c r="A545">
        <v>1</v>
      </c>
      <c r="B545" t="s">
        <v>1063</v>
      </c>
      <c r="C545" t="s">
        <v>1064</v>
      </c>
      <c r="D545" t="str">
        <f t="shared" si="8"/>
        <v>Negative</v>
      </c>
    </row>
    <row r="546" spans="1:4" x14ac:dyDescent="0.25">
      <c r="A546">
        <v>1</v>
      </c>
      <c r="B546" t="s">
        <v>1065</v>
      </c>
      <c r="C546" t="s">
        <v>1066</v>
      </c>
      <c r="D546" t="str">
        <f t="shared" si="8"/>
        <v>Negative</v>
      </c>
    </row>
    <row r="547" spans="1:4" x14ac:dyDescent="0.25">
      <c r="A547">
        <v>1</v>
      </c>
      <c r="B547" t="s">
        <v>1067</v>
      </c>
      <c r="C547" t="s">
        <v>1068</v>
      </c>
      <c r="D547" t="str">
        <f t="shared" si="8"/>
        <v>Negative</v>
      </c>
    </row>
    <row r="548" spans="1:4" x14ac:dyDescent="0.25">
      <c r="A548">
        <v>1</v>
      </c>
      <c r="B548" t="s">
        <v>1069</v>
      </c>
      <c r="C548" t="s">
        <v>1070</v>
      </c>
      <c r="D548" t="str">
        <f t="shared" si="8"/>
        <v>Negative</v>
      </c>
    </row>
    <row r="549" spans="1:4" x14ac:dyDescent="0.25">
      <c r="A549">
        <v>1</v>
      </c>
      <c r="B549" t="s">
        <v>1071</v>
      </c>
      <c r="C549" t="s">
        <v>1072</v>
      </c>
      <c r="D549" t="str">
        <f t="shared" si="8"/>
        <v>Negative</v>
      </c>
    </row>
    <row r="550" spans="1:4" x14ac:dyDescent="0.25">
      <c r="A550">
        <v>1</v>
      </c>
      <c r="B550" t="s">
        <v>1073</v>
      </c>
      <c r="C550" t="s">
        <v>1074</v>
      </c>
      <c r="D550" t="str">
        <f t="shared" si="8"/>
        <v>Negative</v>
      </c>
    </row>
    <row r="551" spans="1:4" x14ac:dyDescent="0.25">
      <c r="A551">
        <v>1</v>
      </c>
      <c r="B551" t="s">
        <v>1075</v>
      </c>
      <c r="C551" t="s">
        <v>1076</v>
      </c>
      <c r="D551" t="str">
        <f t="shared" si="8"/>
        <v>Negative</v>
      </c>
    </row>
    <row r="552" spans="1:4" x14ac:dyDescent="0.25">
      <c r="A552">
        <v>1</v>
      </c>
      <c r="B552" t="s">
        <v>1077</v>
      </c>
      <c r="C552" t="s">
        <v>1078</v>
      </c>
      <c r="D552" t="str">
        <f t="shared" si="8"/>
        <v>Negative</v>
      </c>
    </row>
    <row r="553" spans="1:4" x14ac:dyDescent="0.25">
      <c r="A553">
        <v>1</v>
      </c>
      <c r="B553" t="s">
        <v>1079</v>
      </c>
      <c r="C553" t="s">
        <v>1080</v>
      </c>
      <c r="D553" t="str">
        <f t="shared" si="8"/>
        <v>Negative</v>
      </c>
    </row>
    <row r="554" spans="1:4" x14ac:dyDescent="0.25">
      <c r="A554">
        <v>1</v>
      </c>
      <c r="B554" t="s">
        <v>1081</v>
      </c>
      <c r="C554" t="s">
        <v>1082</v>
      </c>
      <c r="D554" t="str">
        <f t="shared" si="8"/>
        <v>Negative</v>
      </c>
    </row>
    <row r="555" spans="1:4" x14ac:dyDescent="0.25">
      <c r="A555">
        <v>1</v>
      </c>
      <c r="B555" t="s">
        <v>1083</v>
      </c>
      <c r="C555" t="s">
        <v>1084</v>
      </c>
      <c r="D555" t="str">
        <f t="shared" si="8"/>
        <v>Negative</v>
      </c>
    </row>
    <row r="556" spans="1:4" x14ac:dyDescent="0.25">
      <c r="A556">
        <v>1</v>
      </c>
      <c r="B556" t="s">
        <v>1085</v>
      </c>
      <c r="C556" t="s">
        <v>1086</v>
      </c>
      <c r="D556" t="str">
        <f t="shared" si="8"/>
        <v>Negative</v>
      </c>
    </row>
    <row r="557" spans="1:4" x14ac:dyDescent="0.25">
      <c r="A557">
        <v>1</v>
      </c>
      <c r="B557" t="s">
        <v>1087</v>
      </c>
      <c r="C557" t="s">
        <v>1088</v>
      </c>
      <c r="D557" t="str">
        <f t="shared" si="8"/>
        <v>Negative</v>
      </c>
    </row>
    <row r="558" spans="1:4" x14ac:dyDescent="0.25">
      <c r="A558">
        <v>1</v>
      </c>
      <c r="B558" t="s">
        <v>1089</v>
      </c>
      <c r="C558" t="s">
        <v>1090</v>
      </c>
      <c r="D558" t="str">
        <f t="shared" si="8"/>
        <v>Negative</v>
      </c>
    </row>
    <row r="559" spans="1:4" x14ac:dyDescent="0.25">
      <c r="A559">
        <v>1</v>
      </c>
      <c r="B559" t="s">
        <v>1091</v>
      </c>
      <c r="C559" t="s">
        <v>1092</v>
      </c>
      <c r="D559" t="str">
        <f t="shared" si="8"/>
        <v>Negative</v>
      </c>
    </row>
    <row r="560" spans="1:4" x14ac:dyDescent="0.25">
      <c r="A560">
        <v>1</v>
      </c>
      <c r="B560" t="s">
        <v>1093</v>
      </c>
      <c r="C560" t="s">
        <v>1094</v>
      </c>
      <c r="D560" t="str">
        <f t="shared" si="8"/>
        <v>Negative</v>
      </c>
    </row>
    <row r="561" spans="1:4" x14ac:dyDescent="0.25">
      <c r="A561">
        <v>1</v>
      </c>
      <c r="B561" t="s">
        <v>1095</v>
      </c>
      <c r="C561" t="s">
        <v>1096</v>
      </c>
      <c r="D561" t="str">
        <f t="shared" si="8"/>
        <v>Negative</v>
      </c>
    </row>
    <row r="562" spans="1:4" x14ac:dyDescent="0.25">
      <c r="A562">
        <v>1</v>
      </c>
      <c r="B562" t="s">
        <v>1097</v>
      </c>
      <c r="C562" t="s">
        <v>1098</v>
      </c>
      <c r="D562" t="str">
        <f t="shared" si="8"/>
        <v>Negative</v>
      </c>
    </row>
    <row r="563" spans="1:4" x14ac:dyDescent="0.25">
      <c r="A563">
        <v>1</v>
      </c>
      <c r="B563" t="s">
        <v>1099</v>
      </c>
      <c r="C563" t="s">
        <v>1100</v>
      </c>
      <c r="D563" t="str">
        <f t="shared" si="8"/>
        <v>Negative</v>
      </c>
    </row>
    <row r="564" spans="1:4" x14ac:dyDescent="0.25">
      <c r="A564">
        <v>1</v>
      </c>
      <c r="B564" t="s">
        <v>1101</v>
      </c>
      <c r="C564" t="s">
        <v>1102</v>
      </c>
      <c r="D564" t="str">
        <f t="shared" si="8"/>
        <v>Negative</v>
      </c>
    </row>
    <row r="565" spans="1:4" x14ac:dyDescent="0.25">
      <c r="A565">
        <v>1</v>
      </c>
      <c r="B565" t="s">
        <v>1103</v>
      </c>
      <c r="C565" t="s">
        <v>1104</v>
      </c>
      <c r="D565" t="str">
        <f t="shared" si="8"/>
        <v>Negative</v>
      </c>
    </row>
    <row r="566" spans="1:4" x14ac:dyDescent="0.25">
      <c r="A566">
        <v>1</v>
      </c>
      <c r="B566" t="s">
        <v>1105</v>
      </c>
      <c r="C566" t="s">
        <v>1106</v>
      </c>
      <c r="D566" t="str">
        <f t="shared" si="8"/>
        <v>Negative</v>
      </c>
    </row>
    <row r="567" spans="1:4" x14ac:dyDescent="0.25">
      <c r="A567">
        <v>1</v>
      </c>
      <c r="B567" t="s">
        <v>1107</v>
      </c>
      <c r="C567" t="s">
        <v>1108</v>
      </c>
      <c r="D567" t="str">
        <f t="shared" si="8"/>
        <v>Negative</v>
      </c>
    </row>
    <row r="568" spans="1:4" x14ac:dyDescent="0.25">
      <c r="A568">
        <v>1</v>
      </c>
      <c r="B568" t="s">
        <v>1109</v>
      </c>
      <c r="C568" t="s">
        <v>1110</v>
      </c>
      <c r="D568" t="str">
        <f t="shared" si="8"/>
        <v>Negative</v>
      </c>
    </row>
    <row r="569" spans="1:4" x14ac:dyDescent="0.25">
      <c r="A569">
        <v>1</v>
      </c>
      <c r="B569" t="s">
        <v>1111</v>
      </c>
      <c r="C569" t="s">
        <v>1112</v>
      </c>
      <c r="D569" t="str">
        <f t="shared" si="8"/>
        <v>Negative</v>
      </c>
    </row>
    <row r="570" spans="1:4" x14ac:dyDescent="0.25">
      <c r="A570">
        <v>1</v>
      </c>
      <c r="B570" t="s">
        <v>1113</v>
      </c>
      <c r="C570" t="s">
        <v>1114</v>
      </c>
      <c r="D570" t="str">
        <f t="shared" si="8"/>
        <v>Negative</v>
      </c>
    </row>
    <row r="571" spans="1:4" x14ac:dyDescent="0.25">
      <c r="A571">
        <v>1</v>
      </c>
      <c r="B571" t="s">
        <v>1115</v>
      </c>
      <c r="C571" t="s">
        <v>1116</v>
      </c>
      <c r="D571" t="str">
        <f t="shared" si="8"/>
        <v>Negative</v>
      </c>
    </row>
    <row r="572" spans="1:4" x14ac:dyDescent="0.25">
      <c r="A572">
        <v>1</v>
      </c>
      <c r="B572" t="s">
        <v>1117</v>
      </c>
      <c r="C572" t="s">
        <v>1118</v>
      </c>
      <c r="D572" t="str">
        <f t="shared" si="8"/>
        <v>Negative</v>
      </c>
    </row>
    <row r="573" spans="1:4" x14ac:dyDescent="0.25">
      <c r="A573">
        <v>1</v>
      </c>
      <c r="B573" t="s">
        <v>1119</v>
      </c>
      <c r="C573" t="s">
        <v>1120</v>
      </c>
      <c r="D573" t="str">
        <f t="shared" si="8"/>
        <v>Negative</v>
      </c>
    </row>
    <row r="574" spans="1:4" x14ac:dyDescent="0.25">
      <c r="A574">
        <v>1</v>
      </c>
      <c r="B574" t="s">
        <v>1121</v>
      </c>
      <c r="C574" t="s">
        <v>1122</v>
      </c>
      <c r="D574" t="str">
        <f t="shared" si="8"/>
        <v>Negative</v>
      </c>
    </row>
    <row r="575" spans="1:4" x14ac:dyDescent="0.25">
      <c r="A575">
        <v>1</v>
      </c>
      <c r="B575" t="s">
        <v>1123</v>
      </c>
      <c r="C575" t="s">
        <v>1124</v>
      </c>
      <c r="D575" t="str">
        <f t="shared" si="8"/>
        <v>Negative</v>
      </c>
    </row>
    <row r="576" spans="1:4" x14ac:dyDescent="0.25">
      <c r="A576">
        <v>1</v>
      </c>
      <c r="B576" t="s">
        <v>1125</v>
      </c>
      <c r="C576" t="s">
        <v>1126</v>
      </c>
      <c r="D576" t="str">
        <f t="shared" si="8"/>
        <v>Negative</v>
      </c>
    </row>
    <row r="577" spans="1:4" x14ac:dyDescent="0.25">
      <c r="A577">
        <v>1</v>
      </c>
      <c r="B577" t="s">
        <v>1127</v>
      </c>
      <c r="C577" t="s">
        <v>1128</v>
      </c>
      <c r="D577" t="str">
        <f t="shared" si="8"/>
        <v>Negative</v>
      </c>
    </row>
    <row r="578" spans="1:4" x14ac:dyDescent="0.25">
      <c r="A578">
        <v>1</v>
      </c>
      <c r="B578" t="s">
        <v>1129</v>
      </c>
      <c r="C578" t="s">
        <v>1130</v>
      </c>
      <c r="D578" t="str">
        <f t="shared" si="8"/>
        <v>Negative</v>
      </c>
    </row>
    <row r="579" spans="1:4" x14ac:dyDescent="0.25">
      <c r="A579">
        <v>1</v>
      </c>
      <c r="B579" t="s">
        <v>1131</v>
      </c>
      <c r="C579" t="s">
        <v>1132</v>
      </c>
      <c r="D579" t="str">
        <f t="shared" ref="D579:D642" si="9">IF(A579&gt;=4, "Positive", "Negative")</f>
        <v>Negative</v>
      </c>
    </row>
    <row r="580" spans="1:4" x14ac:dyDescent="0.25">
      <c r="A580">
        <v>1</v>
      </c>
      <c r="B580" t="s">
        <v>1133</v>
      </c>
      <c r="C580" t="s">
        <v>1134</v>
      </c>
      <c r="D580" t="str">
        <f t="shared" si="9"/>
        <v>Negative</v>
      </c>
    </row>
    <row r="581" spans="1:4" x14ac:dyDescent="0.25">
      <c r="A581">
        <v>1</v>
      </c>
      <c r="B581" t="s">
        <v>1135</v>
      </c>
      <c r="C581" t="s">
        <v>1136</v>
      </c>
      <c r="D581" t="str">
        <f t="shared" si="9"/>
        <v>Negative</v>
      </c>
    </row>
    <row r="582" spans="1:4" x14ac:dyDescent="0.25">
      <c r="A582">
        <v>1</v>
      </c>
      <c r="B582" t="s">
        <v>1137</v>
      </c>
      <c r="C582" t="s">
        <v>1138</v>
      </c>
      <c r="D582" t="str">
        <f t="shared" si="9"/>
        <v>Negative</v>
      </c>
    </row>
    <row r="583" spans="1:4" x14ac:dyDescent="0.25">
      <c r="A583">
        <v>1</v>
      </c>
      <c r="B583" t="s">
        <v>1139</v>
      </c>
      <c r="C583" t="s">
        <v>1140</v>
      </c>
      <c r="D583" t="str">
        <f t="shared" si="9"/>
        <v>Negative</v>
      </c>
    </row>
    <row r="584" spans="1:4" x14ac:dyDescent="0.25">
      <c r="A584">
        <v>1</v>
      </c>
      <c r="B584" t="s">
        <v>1141</v>
      </c>
      <c r="C584" t="s">
        <v>1142</v>
      </c>
      <c r="D584" t="str">
        <f t="shared" si="9"/>
        <v>Negative</v>
      </c>
    </row>
    <row r="585" spans="1:4" x14ac:dyDescent="0.25">
      <c r="A585">
        <v>1</v>
      </c>
      <c r="B585" t="s">
        <v>1143</v>
      </c>
      <c r="C585" t="s">
        <v>1144</v>
      </c>
      <c r="D585" t="str">
        <f t="shared" si="9"/>
        <v>Negative</v>
      </c>
    </row>
    <row r="586" spans="1:4" x14ac:dyDescent="0.25">
      <c r="A586">
        <v>1</v>
      </c>
      <c r="B586" t="s">
        <v>1145</v>
      </c>
      <c r="C586" t="s">
        <v>1146</v>
      </c>
      <c r="D586" t="str">
        <f t="shared" si="9"/>
        <v>Negative</v>
      </c>
    </row>
    <row r="587" spans="1:4" x14ac:dyDescent="0.25">
      <c r="A587">
        <v>1</v>
      </c>
      <c r="B587" t="s">
        <v>1147</v>
      </c>
      <c r="C587" t="s">
        <v>1148</v>
      </c>
      <c r="D587" t="str">
        <f t="shared" si="9"/>
        <v>Negative</v>
      </c>
    </row>
    <row r="588" spans="1:4" x14ac:dyDescent="0.25">
      <c r="A588">
        <v>1</v>
      </c>
      <c r="B588" t="s">
        <v>1149</v>
      </c>
      <c r="C588" t="s">
        <v>1150</v>
      </c>
      <c r="D588" t="str">
        <f t="shared" si="9"/>
        <v>Negative</v>
      </c>
    </row>
    <row r="589" spans="1:4" x14ac:dyDescent="0.25">
      <c r="A589">
        <v>1</v>
      </c>
      <c r="B589" t="s">
        <v>1151</v>
      </c>
      <c r="C589" t="s">
        <v>1152</v>
      </c>
      <c r="D589" t="str">
        <f t="shared" si="9"/>
        <v>Negative</v>
      </c>
    </row>
    <row r="590" spans="1:4" x14ac:dyDescent="0.25">
      <c r="A590">
        <v>1</v>
      </c>
      <c r="B590" t="s">
        <v>1153</v>
      </c>
      <c r="C590" t="s">
        <v>1154</v>
      </c>
      <c r="D590" t="str">
        <f t="shared" si="9"/>
        <v>Negative</v>
      </c>
    </row>
    <row r="591" spans="1:4" x14ac:dyDescent="0.25">
      <c r="A591">
        <v>1</v>
      </c>
      <c r="B591" t="s">
        <v>1155</v>
      </c>
      <c r="C591" t="s">
        <v>1156</v>
      </c>
      <c r="D591" t="str">
        <f t="shared" si="9"/>
        <v>Negative</v>
      </c>
    </row>
    <row r="592" spans="1:4" x14ac:dyDescent="0.25">
      <c r="A592">
        <v>1</v>
      </c>
      <c r="B592" t="s">
        <v>1157</v>
      </c>
      <c r="C592" t="s">
        <v>1158</v>
      </c>
      <c r="D592" t="str">
        <f t="shared" si="9"/>
        <v>Negative</v>
      </c>
    </row>
    <row r="593" spans="1:4" x14ac:dyDescent="0.25">
      <c r="A593">
        <v>1</v>
      </c>
      <c r="B593" t="s">
        <v>1159</v>
      </c>
      <c r="C593" t="s">
        <v>1160</v>
      </c>
      <c r="D593" t="str">
        <f t="shared" si="9"/>
        <v>Negative</v>
      </c>
    </row>
    <row r="594" spans="1:4" x14ac:dyDescent="0.25">
      <c r="A594">
        <v>1</v>
      </c>
      <c r="B594" t="s">
        <v>1161</v>
      </c>
      <c r="C594" t="s">
        <v>1162</v>
      </c>
      <c r="D594" t="str">
        <f t="shared" si="9"/>
        <v>Negative</v>
      </c>
    </row>
    <row r="595" spans="1:4" x14ac:dyDescent="0.25">
      <c r="A595">
        <v>1</v>
      </c>
      <c r="B595" t="s">
        <v>1163</v>
      </c>
      <c r="C595" t="s">
        <v>1164</v>
      </c>
      <c r="D595" t="str">
        <f t="shared" si="9"/>
        <v>Negative</v>
      </c>
    </row>
    <row r="596" spans="1:4" x14ac:dyDescent="0.25">
      <c r="A596">
        <v>1</v>
      </c>
      <c r="B596" t="s">
        <v>1165</v>
      </c>
      <c r="C596" t="s">
        <v>1166</v>
      </c>
      <c r="D596" t="str">
        <f t="shared" si="9"/>
        <v>Negative</v>
      </c>
    </row>
    <row r="597" spans="1:4" x14ac:dyDescent="0.25">
      <c r="A597">
        <v>1</v>
      </c>
      <c r="B597" t="s">
        <v>1167</v>
      </c>
      <c r="C597" t="s">
        <v>1168</v>
      </c>
      <c r="D597" t="str">
        <f t="shared" si="9"/>
        <v>Negative</v>
      </c>
    </row>
    <row r="598" spans="1:4" x14ac:dyDescent="0.25">
      <c r="A598">
        <v>1</v>
      </c>
      <c r="B598" t="s">
        <v>1169</v>
      </c>
      <c r="C598" t="s">
        <v>1170</v>
      </c>
      <c r="D598" t="str">
        <f t="shared" si="9"/>
        <v>Negative</v>
      </c>
    </row>
    <row r="599" spans="1:4" x14ac:dyDescent="0.25">
      <c r="A599">
        <v>1</v>
      </c>
      <c r="B599" t="s">
        <v>1171</v>
      </c>
      <c r="C599" t="s">
        <v>1172</v>
      </c>
      <c r="D599" t="str">
        <f t="shared" si="9"/>
        <v>Negative</v>
      </c>
    </row>
    <row r="600" spans="1:4" x14ac:dyDescent="0.25">
      <c r="A600">
        <v>1</v>
      </c>
      <c r="B600" t="s">
        <v>1173</v>
      </c>
      <c r="C600" t="s">
        <v>1174</v>
      </c>
      <c r="D600" t="str">
        <f t="shared" si="9"/>
        <v>Negative</v>
      </c>
    </row>
    <row r="601" spans="1:4" x14ac:dyDescent="0.25">
      <c r="A601">
        <v>1</v>
      </c>
      <c r="B601" t="s">
        <v>1175</v>
      </c>
      <c r="C601" t="s">
        <v>1176</v>
      </c>
      <c r="D601" t="str">
        <f t="shared" si="9"/>
        <v>Negative</v>
      </c>
    </row>
    <row r="602" spans="1:4" x14ac:dyDescent="0.25">
      <c r="A602">
        <v>1</v>
      </c>
      <c r="B602" t="s">
        <v>1177</v>
      </c>
      <c r="C602" t="s">
        <v>1178</v>
      </c>
      <c r="D602" t="str">
        <f t="shared" si="9"/>
        <v>Negative</v>
      </c>
    </row>
    <row r="603" spans="1:4" x14ac:dyDescent="0.25">
      <c r="A603">
        <v>1</v>
      </c>
      <c r="B603" t="s">
        <v>1179</v>
      </c>
      <c r="C603" t="s">
        <v>1180</v>
      </c>
      <c r="D603" t="str">
        <f t="shared" si="9"/>
        <v>Negative</v>
      </c>
    </row>
    <row r="604" spans="1:4" x14ac:dyDescent="0.25">
      <c r="A604">
        <v>1</v>
      </c>
      <c r="B604" t="s">
        <v>1181</v>
      </c>
      <c r="C604" t="s">
        <v>1182</v>
      </c>
      <c r="D604" t="str">
        <f t="shared" si="9"/>
        <v>Negative</v>
      </c>
    </row>
    <row r="605" spans="1:4" x14ac:dyDescent="0.25">
      <c r="A605">
        <v>1</v>
      </c>
      <c r="B605" t="s">
        <v>1183</v>
      </c>
      <c r="C605" t="s">
        <v>1184</v>
      </c>
      <c r="D605" t="str">
        <f t="shared" si="9"/>
        <v>Negative</v>
      </c>
    </row>
    <row r="606" spans="1:4" x14ac:dyDescent="0.25">
      <c r="A606">
        <v>1</v>
      </c>
      <c r="B606" t="s">
        <v>1185</v>
      </c>
      <c r="C606" t="s">
        <v>1186</v>
      </c>
      <c r="D606" t="str">
        <f t="shared" si="9"/>
        <v>Negative</v>
      </c>
    </row>
    <row r="607" spans="1:4" x14ac:dyDescent="0.25">
      <c r="A607">
        <v>1</v>
      </c>
      <c r="B607" t="s">
        <v>1187</v>
      </c>
      <c r="C607" t="s">
        <v>1188</v>
      </c>
      <c r="D607" t="str">
        <f t="shared" si="9"/>
        <v>Negative</v>
      </c>
    </row>
    <row r="608" spans="1:4" x14ac:dyDescent="0.25">
      <c r="A608">
        <v>1</v>
      </c>
      <c r="B608" t="s">
        <v>1189</v>
      </c>
      <c r="C608" t="s">
        <v>1190</v>
      </c>
      <c r="D608" t="str">
        <f t="shared" si="9"/>
        <v>Negative</v>
      </c>
    </row>
    <row r="609" spans="1:4" x14ac:dyDescent="0.25">
      <c r="A609">
        <v>1</v>
      </c>
      <c r="B609" t="s">
        <v>1191</v>
      </c>
      <c r="C609" t="s">
        <v>1192</v>
      </c>
      <c r="D609" t="str">
        <f t="shared" si="9"/>
        <v>Negative</v>
      </c>
    </row>
    <row r="610" spans="1:4" x14ac:dyDescent="0.25">
      <c r="A610">
        <v>1</v>
      </c>
      <c r="B610" t="s">
        <v>1193</v>
      </c>
      <c r="C610" t="s">
        <v>1194</v>
      </c>
      <c r="D610" t="str">
        <f t="shared" si="9"/>
        <v>Negative</v>
      </c>
    </row>
    <row r="611" spans="1:4" x14ac:dyDescent="0.25">
      <c r="A611">
        <v>1</v>
      </c>
      <c r="B611" t="s">
        <v>1195</v>
      </c>
      <c r="C611" t="s">
        <v>1196</v>
      </c>
      <c r="D611" t="str">
        <f t="shared" si="9"/>
        <v>Negative</v>
      </c>
    </row>
    <row r="612" spans="1:4" x14ac:dyDescent="0.25">
      <c r="A612">
        <v>1</v>
      </c>
      <c r="B612" t="s">
        <v>1197</v>
      </c>
      <c r="C612" t="s">
        <v>1198</v>
      </c>
      <c r="D612" t="str">
        <f t="shared" si="9"/>
        <v>Negative</v>
      </c>
    </row>
    <row r="613" spans="1:4" x14ac:dyDescent="0.25">
      <c r="A613">
        <v>1</v>
      </c>
      <c r="B613" t="s">
        <v>1199</v>
      </c>
      <c r="C613" t="s">
        <v>1200</v>
      </c>
      <c r="D613" t="str">
        <f t="shared" si="9"/>
        <v>Negative</v>
      </c>
    </row>
    <row r="614" spans="1:4" x14ac:dyDescent="0.25">
      <c r="A614">
        <v>1</v>
      </c>
      <c r="B614" t="s">
        <v>1201</v>
      </c>
      <c r="C614" t="s">
        <v>1202</v>
      </c>
      <c r="D614" t="str">
        <f t="shared" si="9"/>
        <v>Negative</v>
      </c>
    </row>
    <row r="615" spans="1:4" x14ac:dyDescent="0.25">
      <c r="A615">
        <v>1</v>
      </c>
      <c r="B615" t="s">
        <v>1203</v>
      </c>
      <c r="C615" t="s">
        <v>1204</v>
      </c>
      <c r="D615" t="str">
        <f t="shared" si="9"/>
        <v>Negative</v>
      </c>
    </row>
    <row r="616" spans="1:4" x14ac:dyDescent="0.25">
      <c r="A616">
        <v>1</v>
      </c>
      <c r="B616" t="s">
        <v>1205</v>
      </c>
      <c r="C616" t="s">
        <v>1206</v>
      </c>
      <c r="D616" t="str">
        <f t="shared" si="9"/>
        <v>Negative</v>
      </c>
    </row>
    <row r="617" spans="1:4" x14ac:dyDescent="0.25">
      <c r="A617">
        <v>1</v>
      </c>
      <c r="B617" t="s">
        <v>1207</v>
      </c>
      <c r="C617" t="s">
        <v>1208</v>
      </c>
      <c r="D617" t="str">
        <f t="shared" si="9"/>
        <v>Negative</v>
      </c>
    </row>
    <row r="618" spans="1:4" x14ac:dyDescent="0.25">
      <c r="A618">
        <v>1</v>
      </c>
      <c r="B618" t="s">
        <v>1209</v>
      </c>
      <c r="C618" t="s">
        <v>1210</v>
      </c>
      <c r="D618" t="str">
        <f t="shared" si="9"/>
        <v>Negative</v>
      </c>
    </row>
    <row r="619" spans="1:4" x14ac:dyDescent="0.25">
      <c r="A619">
        <v>1</v>
      </c>
      <c r="B619" t="s">
        <v>1211</v>
      </c>
      <c r="C619" t="s">
        <v>1212</v>
      </c>
      <c r="D619" t="str">
        <f t="shared" si="9"/>
        <v>Negative</v>
      </c>
    </row>
    <row r="620" spans="1:4" x14ac:dyDescent="0.25">
      <c r="A620">
        <v>1</v>
      </c>
      <c r="B620" t="s">
        <v>1213</v>
      </c>
      <c r="C620" t="s">
        <v>1214</v>
      </c>
      <c r="D620" t="str">
        <f t="shared" si="9"/>
        <v>Negative</v>
      </c>
    </row>
    <row r="621" spans="1:4" x14ac:dyDescent="0.25">
      <c r="A621">
        <v>1</v>
      </c>
      <c r="B621" t="s">
        <v>1215</v>
      </c>
      <c r="C621" t="s">
        <v>1216</v>
      </c>
      <c r="D621" t="str">
        <f t="shared" si="9"/>
        <v>Negative</v>
      </c>
    </row>
    <row r="622" spans="1:4" x14ac:dyDescent="0.25">
      <c r="A622">
        <v>1</v>
      </c>
      <c r="B622" t="s">
        <v>1217</v>
      </c>
      <c r="C622" t="s">
        <v>1218</v>
      </c>
      <c r="D622" t="str">
        <f t="shared" si="9"/>
        <v>Negative</v>
      </c>
    </row>
    <row r="623" spans="1:4" x14ac:dyDescent="0.25">
      <c r="A623">
        <v>1</v>
      </c>
      <c r="B623" t="s">
        <v>1219</v>
      </c>
      <c r="C623" t="s">
        <v>1220</v>
      </c>
      <c r="D623" t="str">
        <f t="shared" si="9"/>
        <v>Negative</v>
      </c>
    </row>
    <row r="624" spans="1:4" x14ac:dyDescent="0.25">
      <c r="A624">
        <v>1</v>
      </c>
      <c r="B624" t="s">
        <v>1221</v>
      </c>
      <c r="C624" t="s">
        <v>1222</v>
      </c>
      <c r="D624" t="str">
        <f t="shared" si="9"/>
        <v>Negative</v>
      </c>
    </row>
    <row r="625" spans="1:4" x14ac:dyDescent="0.25">
      <c r="A625">
        <v>1</v>
      </c>
      <c r="B625" t="s">
        <v>1223</v>
      </c>
      <c r="C625" t="s">
        <v>1224</v>
      </c>
      <c r="D625" t="str">
        <f t="shared" si="9"/>
        <v>Negative</v>
      </c>
    </row>
    <row r="626" spans="1:4" x14ac:dyDescent="0.25">
      <c r="A626">
        <v>1</v>
      </c>
      <c r="B626" t="s">
        <v>1225</v>
      </c>
      <c r="C626" t="s">
        <v>1225</v>
      </c>
      <c r="D626" t="str">
        <f t="shared" si="9"/>
        <v>Negative</v>
      </c>
    </row>
    <row r="627" spans="1:4" x14ac:dyDescent="0.25">
      <c r="A627">
        <v>1</v>
      </c>
      <c r="B627" t="s">
        <v>1226</v>
      </c>
      <c r="C627" t="s">
        <v>1227</v>
      </c>
      <c r="D627" t="str">
        <f t="shared" si="9"/>
        <v>Negative</v>
      </c>
    </row>
    <row r="628" spans="1:4" x14ac:dyDescent="0.25">
      <c r="A628">
        <v>1</v>
      </c>
      <c r="B628" t="s">
        <v>1228</v>
      </c>
      <c r="C628" t="s">
        <v>1229</v>
      </c>
      <c r="D628" t="str">
        <f t="shared" si="9"/>
        <v>Negative</v>
      </c>
    </row>
    <row r="629" spans="1:4" x14ac:dyDescent="0.25">
      <c r="A629">
        <v>1</v>
      </c>
      <c r="B629" t="s">
        <v>1230</v>
      </c>
      <c r="C629" t="s">
        <v>1231</v>
      </c>
      <c r="D629" t="str">
        <f t="shared" si="9"/>
        <v>Negative</v>
      </c>
    </row>
    <row r="630" spans="1:4" x14ac:dyDescent="0.25">
      <c r="A630">
        <v>1</v>
      </c>
      <c r="B630" t="s">
        <v>1232</v>
      </c>
      <c r="C630" t="s">
        <v>1233</v>
      </c>
      <c r="D630" t="str">
        <f t="shared" si="9"/>
        <v>Negative</v>
      </c>
    </row>
    <row r="631" spans="1:4" x14ac:dyDescent="0.25">
      <c r="A631">
        <v>1</v>
      </c>
      <c r="B631" t="s">
        <v>1234</v>
      </c>
      <c r="C631" t="s">
        <v>1235</v>
      </c>
      <c r="D631" t="str">
        <f t="shared" si="9"/>
        <v>Negative</v>
      </c>
    </row>
    <row r="632" spans="1:4" x14ac:dyDescent="0.25">
      <c r="A632">
        <v>1</v>
      </c>
      <c r="B632" t="s">
        <v>1236</v>
      </c>
      <c r="C632" t="s">
        <v>1237</v>
      </c>
      <c r="D632" t="str">
        <f t="shared" si="9"/>
        <v>Negative</v>
      </c>
    </row>
    <row r="633" spans="1:4" x14ac:dyDescent="0.25">
      <c r="A633">
        <v>1</v>
      </c>
      <c r="B633" t="s">
        <v>1238</v>
      </c>
      <c r="C633" t="s">
        <v>1239</v>
      </c>
      <c r="D633" t="str">
        <f t="shared" si="9"/>
        <v>Negative</v>
      </c>
    </row>
    <row r="634" spans="1:4" x14ac:dyDescent="0.25">
      <c r="A634">
        <v>1</v>
      </c>
      <c r="B634" t="s">
        <v>1240</v>
      </c>
      <c r="C634" t="s">
        <v>1241</v>
      </c>
      <c r="D634" t="str">
        <f t="shared" si="9"/>
        <v>Negative</v>
      </c>
    </row>
    <row r="635" spans="1:4" x14ac:dyDescent="0.25">
      <c r="A635">
        <v>1</v>
      </c>
      <c r="B635" t="s">
        <v>1242</v>
      </c>
      <c r="C635" t="s">
        <v>1243</v>
      </c>
      <c r="D635" t="str">
        <f t="shared" si="9"/>
        <v>Negative</v>
      </c>
    </row>
    <row r="636" spans="1:4" x14ac:dyDescent="0.25">
      <c r="A636">
        <v>1</v>
      </c>
      <c r="B636" t="s">
        <v>1244</v>
      </c>
      <c r="C636" t="s">
        <v>1245</v>
      </c>
      <c r="D636" t="str">
        <f t="shared" si="9"/>
        <v>Negative</v>
      </c>
    </row>
    <row r="637" spans="1:4" x14ac:dyDescent="0.25">
      <c r="A637">
        <v>1</v>
      </c>
      <c r="B637" t="s">
        <v>1246</v>
      </c>
      <c r="C637" t="s">
        <v>1247</v>
      </c>
      <c r="D637" t="str">
        <f t="shared" si="9"/>
        <v>Negative</v>
      </c>
    </row>
    <row r="638" spans="1:4" x14ac:dyDescent="0.25">
      <c r="A638">
        <v>1</v>
      </c>
      <c r="B638" t="s">
        <v>1248</v>
      </c>
      <c r="C638" t="s">
        <v>1249</v>
      </c>
      <c r="D638" t="str">
        <f t="shared" si="9"/>
        <v>Negative</v>
      </c>
    </row>
    <row r="639" spans="1:4" x14ac:dyDescent="0.25">
      <c r="A639">
        <v>1</v>
      </c>
      <c r="B639" t="s">
        <v>1250</v>
      </c>
      <c r="C639" t="s">
        <v>1251</v>
      </c>
      <c r="D639" t="str">
        <f t="shared" si="9"/>
        <v>Negative</v>
      </c>
    </row>
    <row r="640" spans="1:4" x14ac:dyDescent="0.25">
      <c r="A640">
        <v>1</v>
      </c>
      <c r="B640" t="s">
        <v>1252</v>
      </c>
      <c r="C640" t="s">
        <v>1253</v>
      </c>
      <c r="D640" t="str">
        <f t="shared" si="9"/>
        <v>Negative</v>
      </c>
    </row>
    <row r="641" spans="1:4" x14ac:dyDescent="0.25">
      <c r="A641">
        <v>1</v>
      </c>
      <c r="B641" t="s">
        <v>1254</v>
      </c>
      <c r="C641" t="s">
        <v>1255</v>
      </c>
      <c r="D641" t="str">
        <f t="shared" si="9"/>
        <v>Negative</v>
      </c>
    </row>
    <row r="642" spans="1:4" x14ac:dyDescent="0.25">
      <c r="A642">
        <v>1</v>
      </c>
      <c r="B642" t="s">
        <v>1256</v>
      </c>
      <c r="C642" t="s">
        <v>1257</v>
      </c>
      <c r="D642" t="str">
        <f t="shared" si="9"/>
        <v>Negative</v>
      </c>
    </row>
    <row r="643" spans="1:4" x14ac:dyDescent="0.25">
      <c r="A643">
        <v>1</v>
      </c>
      <c r="B643" t="s">
        <v>1258</v>
      </c>
      <c r="C643" t="s">
        <v>1259</v>
      </c>
      <c r="D643" t="str">
        <f t="shared" ref="D643:D706" si="10">IF(A643&gt;=4, "Positive", "Negative")</f>
        <v>Negative</v>
      </c>
    </row>
    <row r="644" spans="1:4" x14ac:dyDescent="0.25">
      <c r="A644">
        <v>1</v>
      </c>
      <c r="B644" t="s">
        <v>1260</v>
      </c>
      <c r="C644" t="s">
        <v>1261</v>
      </c>
      <c r="D644" t="str">
        <f t="shared" si="10"/>
        <v>Negative</v>
      </c>
    </row>
    <row r="645" spans="1:4" x14ac:dyDescent="0.25">
      <c r="A645">
        <v>1</v>
      </c>
      <c r="B645" t="s">
        <v>1262</v>
      </c>
      <c r="C645" t="s">
        <v>1263</v>
      </c>
      <c r="D645" t="str">
        <f t="shared" si="10"/>
        <v>Negative</v>
      </c>
    </row>
    <row r="646" spans="1:4" x14ac:dyDescent="0.25">
      <c r="A646">
        <v>1</v>
      </c>
      <c r="B646" t="s">
        <v>1264</v>
      </c>
      <c r="C646" t="s">
        <v>1265</v>
      </c>
      <c r="D646" t="str">
        <f t="shared" si="10"/>
        <v>Negative</v>
      </c>
    </row>
    <row r="647" spans="1:4" x14ac:dyDescent="0.25">
      <c r="A647">
        <v>1</v>
      </c>
      <c r="B647" t="s">
        <v>1266</v>
      </c>
      <c r="C647" t="s">
        <v>1267</v>
      </c>
      <c r="D647" t="str">
        <f t="shared" si="10"/>
        <v>Negative</v>
      </c>
    </row>
    <row r="648" spans="1:4" x14ac:dyDescent="0.25">
      <c r="A648">
        <v>1</v>
      </c>
      <c r="B648" t="s">
        <v>1268</v>
      </c>
      <c r="C648" t="s">
        <v>1269</v>
      </c>
      <c r="D648" t="str">
        <f t="shared" si="10"/>
        <v>Negative</v>
      </c>
    </row>
    <row r="649" spans="1:4" x14ac:dyDescent="0.25">
      <c r="A649">
        <v>1</v>
      </c>
      <c r="B649" t="s">
        <v>1270</v>
      </c>
      <c r="C649" t="s">
        <v>1270</v>
      </c>
      <c r="D649" t="str">
        <f t="shared" si="10"/>
        <v>Negative</v>
      </c>
    </row>
    <row r="650" spans="1:4" x14ac:dyDescent="0.25">
      <c r="A650">
        <v>1</v>
      </c>
      <c r="B650" t="s">
        <v>1271</v>
      </c>
      <c r="C650" t="s">
        <v>1272</v>
      </c>
      <c r="D650" t="str">
        <f t="shared" si="10"/>
        <v>Negative</v>
      </c>
    </row>
    <row r="651" spans="1:4" x14ac:dyDescent="0.25">
      <c r="A651">
        <v>1</v>
      </c>
      <c r="B651" t="s">
        <v>1273</v>
      </c>
      <c r="C651" t="s">
        <v>1274</v>
      </c>
      <c r="D651" t="str">
        <f t="shared" si="10"/>
        <v>Negative</v>
      </c>
    </row>
    <row r="652" spans="1:4" x14ac:dyDescent="0.25">
      <c r="A652">
        <v>1</v>
      </c>
      <c r="B652" t="s">
        <v>1275</v>
      </c>
      <c r="C652" t="s">
        <v>1276</v>
      </c>
      <c r="D652" t="str">
        <f t="shared" si="10"/>
        <v>Negative</v>
      </c>
    </row>
    <row r="653" spans="1:4" x14ac:dyDescent="0.25">
      <c r="A653">
        <v>1</v>
      </c>
      <c r="B653" t="s">
        <v>1277</v>
      </c>
      <c r="C653" t="s">
        <v>1278</v>
      </c>
      <c r="D653" t="str">
        <f t="shared" si="10"/>
        <v>Negative</v>
      </c>
    </row>
    <row r="654" spans="1:4" x14ac:dyDescent="0.25">
      <c r="A654">
        <v>1</v>
      </c>
      <c r="B654" t="s">
        <v>1279</v>
      </c>
      <c r="C654" t="s">
        <v>1280</v>
      </c>
      <c r="D654" t="str">
        <f t="shared" si="10"/>
        <v>Negative</v>
      </c>
    </row>
    <row r="655" spans="1:4" x14ac:dyDescent="0.25">
      <c r="A655">
        <v>1</v>
      </c>
      <c r="B655" t="s">
        <v>1281</v>
      </c>
      <c r="C655" t="s">
        <v>1282</v>
      </c>
      <c r="D655" t="str">
        <f t="shared" si="10"/>
        <v>Negative</v>
      </c>
    </row>
    <row r="656" spans="1:4" x14ac:dyDescent="0.25">
      <c r="A656">
        <v>1</v>
      </c>
      <c r="B656" t="s">
        <v>1283</v>
      </c>
      <c r="C656" t="s">
        <v>1284</v>
      </c>
      <c r="D656" t="str">
        <f t="shared" si="10"/>
        <v>Negative</v>
      </c>
    </row>
    <row r="657" spans="1:4" x14ac:dyDescent="0.25">
      <c r="A657">
        <v>1</v>
      </c>
      <c r="B657" t="s">
        <v>1285</v>
      </c>
      <c r="C657" t="s">
        <v>1286</v>
      </c>
      <c r="D657" t="str">
        <f t="shared" si="10"/>
        <v>Negative</v>
      </c>
    </row>
    <row r="658" spans="1:4" x14ac:dyDescent="0.25">
      <c r="A658">
        <v>1</v>
      </c>
      <c r="B658" t="s">
        <v>1287</v>
      </c>
      <c r="C658" t="s">
        <v>1288</v>
      </c>
      <c r="D658" t="str">
        <f t="shared" si="10"/>
        <v>Negative</v>
      </c>
    </row>
    <row r="659" spans="1:4" x14ac:dyDescent="0.25">
      <c r="A659">
        <v>1</v>
      </c>
      <c r="B659" t="s">
        <v>1289</v>
      </c>
      <c r="C659" t="s">
        <v>1290</v>
      </c>
      <c r="D659" t="str">
        <f t="shared" si="10"/>
        <v>Negative</v>
      </c>
    </row>
    <row r="660" spans="1:4" x14ac:dyDescent="0.25">
      <c r="A660">
        <v>1</v>
      </c>
      <c r="B660" t="s">
        <v>1291</v>
      </c>
      <c r="C660" t="s">
        <v>1292</v>
      </c>
      <c r="D660" t="str">
        <f t="shared" si="10"/>
        <v>Negative</v>
      </c>
    </row>
    <row r="661" spans="1:4" x14ac:dyDescent="0.25">
      <c r="A661">
        <v>1</v>
      </c>
      <c r="B661" t="s">
        <v>1293</v>
      </c>
      <c r="C661" t="s">
        <v>1294</v>
      </c>
      <c r="D661" t="str">
        <f t="shared" si="10"/>
        <v>Negative</v>
      </c>
    </row>
    <row r="662" spans="1:4" x14ac:dyDescent="0.25">
      <c r="A662">
        <v>1</v>
      </c>
      <c r="B662" t="s">
        <v>1295</v>
      </c>
      <c r="C662" t="s">
        <v>1296</v>
      </c>
      <c r="D662" t="str">
        <f t="shared" si="10"/>
        <v>Negative</v>
      </c>
    </row>
    <row r="663" spans="1:4" x14ac:dyDescent="0.25">
      <c r="A663">
        <v>1</v>
      </c>
      <c r="B663" t="s">
        <v>1297</v>
      </c>
      <c r="C663" t="s">
        <v>1298</v>
      </c>
      <c r="D663" t="str">
        <f t="shared" si="10"/>
        <v>Negative</v>
      </c>
    </row>
    <row r="664" spans="1:4" x14ac:dyDescent="0.25">
      <c r="A664">
        <v>1</v>
      </c>
      <c r="B664" t="s">
        <v>1299</v>
      </c>
      <c r="C664" t="s">
        <v>1300</v>
      </c>
      <c r="D664" t="str">
        <f t="shared" si="10"/>
        <v>Negative</v>
      </c>
    </row>
    <row r="665" spans="1:4" x14ac:dyDescent="0.25">
      <c r="A665">
        <v>1</v>
      </c>
      <c r="B665" t="s">
        <v>1301</v>
      </c>
      <c r="C665" t="s">
        <v>1302</v>
      </c>
      <c r="D665" t="str">
        <f t="shared" si="10"/>
        <v>Negative</v>
      </c>
    </row>
    <row r="666" spans="1:4" x14ac:dyDescent="0.25">
      <c r="A666">
        <v>1</v>
      </c>
      <c r="B666" t="s">
        <v>1303</v>
      </c>
      <c r="C666" t="s">
        <v>1304</v>
      </c>
      <c r="D666" t="str">
        <f t="shared" si="10"/>
        <v>Negative</v>
      </c>
    </row>
    <row r="667" spans="1:4" x14ac:dyDescent="0.25">
      <c r="A667">
        <v>1</v>
      </c>
      <c r="B667" t="s">
        <v>1305</v>
      </c>
      <c r="C667" t="s">
        <v>1306</v>
      </c>
      <c r="D667" t="str">
        <f t="shared" si="10"/>
        <v>Negative</v>
      </c>
    </row>
    <row r="668" spans="1:4" x14ac:dyDescent="0.25">
      <c r="A668">
        <v>1</v>
      </c>
      <c r="B668" t="s">
        <v>1307</v>
      </c>
      <c r="C668" t="s">
        <v>1308</v>
      </c>
      <c r="D668" t="str">
        <f t="shared" si="10"/>
        <v>Negative</v>
      </c>
    </row>
    <row r="669" spans="1:4" x14ac:dyDescent="0.25">
      <c r="A669">
        <v>1</v>
      </c>
      <c r="B669" t="s">
        <v>1309</v>
      </c>
      <c r="C669" t="s">
        <v>1310</v>
      </c>
      <c r="D669" t="str">
        <f t="shared" si="10"/>
        <v>Negative</v>
      </c>
    </row>
    <row r="670" spans="1:4" x14ac:dyDescent="0.25">
      <c r="A670">
        <v>1</v>
      </c>
      <c r="B670" t="s">
        <v>1311</v>
      </c>
      <c r="C670" t="s">
        <v>1312</v>
      </c>
      <c r="D670" t="str">
        <f t="shared" si="10"/>
        <v>Negative</v>
      </c>
    </row>
    <row r="671" spans="1:4" x14ac:dyDescent="0.25">
      <c r="A671">
        <v>1</v>
      </c>
      <c r="B671" t="s">
        <v>1313</v>
      </c>
      <c r="C671" t="s">
        <v>1314</v>
      </c>
      <c r="D671" t="str">
        <f t="shared" si="10"/>
        <v>Negative</v>
      </c>
    </row>
    <row r="672" spans="1:4" x14ac:dyDescent="0.25">
      <c r="A672">
        <v>1</v>
      </c>
      <c r="B672" t="s">
        <v>1315</v>
      </c>
      <c r="C672" t="s">
        <v>1316</v>
      </c>
      <c r="D672" t="str">
        <f t="shared" si="10"/>
        <v>Negative</v>
      </c>
    </row>
    <row r="673" spans="1:4" x14ac:dyDescent="0.25">
      <c r="A673">
        <v>1</v>
      </c>
      <c r="B673" t="s">
        <v>1317</v>
      </c>
      <c r="C673" t="s">
        <v>1318</v>
      </c>
      <c r="D673" t="str">
        <f t="shared" si="10"/>
        <v>Negative</v>
      </c>
    </row>
    <row r="674" spans="1:4" x14ac:dyDescent="0.25">
      <c r="A674">
        <v>1</v>
      </c>
      <c r="B674" t="s">
        <v>1319</v>
      </c>
      <c r="C674" t="s">
        <v>1320</v>
      </c>
      <c r="D674" t="str">
        <f t="shared" si="10"/>
        <v>Negative</v>
      </c>
    </row>
    <row r="675" spans="1:4" x14ac:dyDescent="0.25">
      <c r="A675">
        <v>1</v>
      </c>
      <c r="B675" t="s">
        <v>1321</v>
      </c>
      <c r="C675" t="s">
        <v>1322</v>
      </c>
      <c r="D675" t="str">
        <f t="shared" si="10"/>
        <v>Negative</v>
      </c>
    </row>
    <row r="676" spans="1:4" x14ac:dyDescent="0.25">
      <c r="A676">
        <v>1</v>
      </c>
      <c r="B676" t="s">
        <v>1323</v>
      </c>
      <c r="C676" t="s">
        <v>1324</v>
      </c>
      <c r="D676" t="str">
        <f t="shared" si="10"/>
        <v>Negative</v>
      </c>
    </row>
    <row r="677" spans="1:4" x14ac:dyDescent="0.25">
      <c r="A677">
        <v>1</v>
      </c>
      <c r="B677" t="s">
        <v>1325</v>
      </c>
      <c r="C677" t="s">
        <v>1326</v>
      </c>
      <c r="D677" t="str">
        <f t="shared" si="10"/>
        <v>Negative</v>
      </c>
    </row>
    <row r="678" spans="1:4" x14ac:dyDescent="0.25">
      <c r="A678">
        <v>1</v>
      </c>
      <c r="B678" t="s">
        <v>1327</v>
      </c>
      <c r="C678" t="s">
        <v>1328</v>
      </c>
      <c r="D678" t="str">
        <f t="shared" si="10"/>
        <v>Negative</v>
      </c>
    </row>
    <row r="679" spans="1:4" x14ac:dyDescent="0.25">
      <c r="A679">
        <v>1</v>
      </c>
      <c r="B679" t="s">
        <v>1329</v>
      </c>
      <c r="C679" t="s">
        <v>1330</v>
      </c>
      <c r="D679" t="str">
        <f t="shared" si="10"/>
        <v>Negative</v>
      </c>
    </row>
    <row r="680" spans="1:4" x14ac:dyDescent="0.25">
      <c r="A680">
        <v>1</v>
      </c>
      <c r="B680" t="s">
        <v>1331</v>
      </c>
      <c r="C680" t="s">
        <v>1332</v>
      </c>
      <c r="D680" t="str">
        <f t="shared" si="10"/>
        <v>Negative</v>
      </c>
    </row>
    <row r="681" spans="1:4" x14ac:dyDescent="0.25">
      <c r="A681">
        <v>1</v>
      </c>
      <c r="B681" t="s">
        <v>1333</v>
      </c>
      <c r="C681" t="s">
        <v>1334</v>
      </c>
      <c r="D681" t="str">
        <f t="shared" si="10"/>
        <v>Negative</v>
      </c>
    </row>
    <row r="682" spans="1:4" x14ac:dyDescent="0.25">
      <c r="A682">
        <v>1</v>
      </c>
      <c r="B682" t="s">
        <v>1335</v>
      </c>
      <c r="C682" t="s">
        <v>1336</v>
      </c>
      <c r="D682" t="str">
        <f t="shared" si="10"/>
        <v>Negative</v>
      </c>
    </row>
    <row r="683" spans="1:4" x14ac:dyDescent="0.25">
      <c r="A683">
        <v>1</v>
      </c>
      <c r="B683" t="s">
        <v>1337</v>
      </c>
      <c r="C683" t="s">
        <v>1338</v>
      </c>
      <c r="D683" t="str">
        <f t="shared" si="10"/>
        <v>Negative</v>
      </c>
    </row>
    <row r="684" spans="1:4" x14ac:dyDescent="0.25">
      <c r="A684">
        <v>1</v>
      </c>
      <c r="B684" t="s">
        <v>1339</v>
      </c>
      <c r="C684" t="s">
        <v>1340</v>
      </c>
      <c r="D684" t="str">
        <f t="shared" si="10"/>
        <v>Negative</v>
      </c>
    </row>
    <row r="685" spans="1:4" x14ac:dyDescent="0.25">
      <c r="A685">
        <v>1</v>
      </c>
      <c r="B685" t="s">
        <v>1341</v>
      </c>
      <c r="C685" t="s">
        <v>1342</v>
      </c>
      <c r="D685" t="str">
        <f t="shared" si="10"/>
        <v>Negative</v>
      </c>
    </row>
    <row r="686" spans="1:4" x14ac:dyDescent="0.25">
      <c r="A686">
        <v>1</v>
      </c>
      <c r="B686" t="s">
        <v>1343</v>
      </c>
      <c r="C686" t="s">
        <v>1344</v>
      </c>
      <c r="D686" t="str">
        <f t="shared" si="10"/>
        <v>Negative</v>
      </c>
    </row>
    <row r="687" spans="1:4" x14ac:dyDescent="0.25">
      <c r="A687">
        <v>1</v>
      </c>
      <c r="B687" t="s">
        <v>1345</v>
      </c>
      <c r="C687" t="s">
        <v>1346</v>
      </c>
      <c r="D687" t="str">
        <f t="shared" si="10"/>
        <v>Negative</v>
      </c>
    </row>
    <row r="688" spans="1:4" x14ac:dyDescent="0.25">
      <c r="A688">
        <v>1</v>
      </c>
      <c r="B688" t="s">
        <v>1347</v>
      </c>
      <c r="C688" t="s">
        <v>1348</v>
      </c>
      <c r="D688" t="str">
        <f t="shared" si="10"/>
        <v>Negative</v>
      </c>
    </row>
    <row r="689" spans="1:4" x14ac:dyDescent="0.25">
      <c r="A689">
        <v>1</v>
      </c>
      <c r="B689" t="s">
        <v>1349</v>
      </c>
      <c r="C689" t="s">
        <v>1350</v>
      </c>
      <c r="D689" t="str">
        <f t="shared" si="10"/>
        <v>Negative</v>
      </c>
    </row>
    <row r="690" spans="1:4" x14ac:dyDescent="0.25">
      <c r="A690">
        <v>1</v>
      </c>
      <c r="B690" t="s">
        <v>1351</v>
      </c>
      <c r="C690" t="s">
        <v>1352</v>
      </c>
      <c r="D690" t="str">
        <f t="shared" si="10"/>
        <v>Negative</v>
      </c>
    </row>
    <row r="691" spans="1:4" x14ac:dyDescent="0.25">
      <c r="A691">
        <v>1</v>
      </c>
      <c r="B691" t="s">
        <v>1353</v>
      </c>
      <c r="C691" t="s">
        <v>1354</v>
      </c>
      <c r="D691" t="str">
        <f t="shared" si="10"/>
        <v>Negative</v>
      </c>
    </row>
    <row r="692" spans="1:4" x14ac:dyDescent="0.25">
      <c r="A692">
        <v>1</v>
      </c>
      <c r="B692" t="s">
        <v>1355</v>
      </c>
      <c r="C692" t="s">
        <v>1356</v>
      </c>
      <c r="D692" t="str">
        <f t="shared" si="10"/>
        <v>Negative</v>
      </c>
    </row>
    <row r="693" spans="1:4" x14ac:dyDescent="0.25">
      <c r="A693">
        <v>1</v>
      </c>
      <c r="B693" t="s">
        <v>1357</v>
      </c>
      <c r="C693" t="s">
        <v>1358</v>
      </c>
      <c r="D693" t="str">
        <f t="shared" si="10"/>
        <v>Negative</v>
      </c>
    </row>
    <row r="694" spans="1:4" x14ac:dyDescent="0.25">
      <c r="A694">
        <v>1</v>
      </c>
      <c r="B694" t="s">
        <v>1359</v>
      </c>
      <c r="C694" t="s">
        <v>1360</v>
      </c>
      <c r="D694" t="str">
        <f t="shared" si="10"/>
        <v>Negative</v>
      </c>
    </row>
    <row r="695" spans="1:4" x14ac:dyDescent="0.25">
      <c r="A695">
        <v>1</v>
      </c>
      <c r="B695" t="s">
        <v>1361</v>
      </c>
      <c r="C695" t="s">
        <v>1362</v>
      </c>
      <c r="D695" t="str">
        <f t="shared" si="10"/>
        <v>Negative</v>
      </c>
    </row>
    <row r="696" spans="1:4" x14ac:dyDescent="0.25">
      <c r="A696">
        <v>1</v>
      </c>
      <c r="B696" t="s">
        <v>1363</v>
      </c>
      <c r="C696" t="s">
        <v>1364</v>
      </c>
      <c r="D696" t="str">
        <f t="shared" si="10"/>
        <v>Negative</v>
      </c>
    </row>
    <row r="697" spans="1:4" x14ac:dyDescent="0.25">
      <c r="A697">
        <v>1</v>
      </c>
      <c r="B697" t="s">
        <v>1365</v>
      </c>
      <c r="C697" t="s">
        <v>1366</v>
      </c>
      <c r="D697" t="str">
        <f t="shared" si="10"/>
        <v>Negative</v>
      </c>
    </row>
    <row r="698" spans="1:4" x14ac:dyDescent="0.25">
      <c r="A698">
        <v>1</v>
      </c>
      <c r="B698" t="s">
        <v>1367</v>
      </c>
      <c r="C698" t="s">
        <v>1368</v>
      </c>
      <c r="D698" t="str">
        <f t="shared" si="10"/>
        <v>Negative</v>
      </c>
    </row>
    <row r="699" spans="1:4" x14ac:dyDescent="0.25">
      <c r="A699">
        <v>1</v>
      </c>
      <c r="B699" t="s">
        <v>1369</v>
      </c>
      <c r="C699" t="s">
        <v>1370</v>
      </c>
      <c r="D699" t="str">
        <f t="shared" si="10"/>
        <v>Negative</v>
      </c>
    </row>
    <row r="700" spans="1:4" x14ac:dyDescent="0.25">
      <c r="A700">
        <v>1</v>
      </c>
      <c r="B700" t="s">
        <v>1371</v>
      </c>
      <c r="C700" t="s">
        <v>1372</v>
      </c>
      <c r="D700" t="str">
        <f t="shared" si="10"/>
        <v>Negative</v>
      </c>
    </row>
    <row r="701" spans="1:4" x14ac:dyDescent="0.25">
      <c r="A701">
        <v>1</v>
      </c>
      <c r="B701" t="s">
        <v>1373</v>
      </c>
      <c r="C701" t="s">
        <v>1374</v>
      </c>
      <c r="D701" t="str">
        <f t="shared" si="10"/>
        <v>Negative</v>
      </c>
    </row>
    <row r="702" spans="1:4" x14ac:dyDescent="0.25">
      <c r="A702">
        <v>1</v>
      </c>
      <c r="B702" t="s">
        <v>1375</v>
      </c>
      <c r="C702" t="s">
        <v>1376</v>
      </c>
      <c r="D702" t="str">
        <f t="shared" si="10"/>
        <v>Negative</v>
      </c>
    </row>
    <row r="703" spans="1:4" x14ac:dyDescent="0.25">
      <c r="A703">
        <v>1</v>
      </c>
      <c r="B703" t="s">
        <v>1377</v>
      </c>
      <c r="C703" t="s">
        <v>1378</v>
      </c>
      <c r="D703" t="str">
        <f t="shared" si="10"/>
        <v>Negative</v>
      </c>
    </row>
    <row r="704" spans="1:4" x14ac:dyDescent="0.25">
      <c r="A704">
        <v>1</v>
      </c>
      <c r="B704" t="s">
        <v>1379</v>
      </c>
      <c r="C704" t="s">
        <v>1380</v>
      </c>
      <c r="D704" t="str">
        <f t="shared" si="10"/>
        <v>Negative</v>
      </c>
    </row>
    <row r="705" spans="1:4" x14ac:dyDescent="0.25">
      <c r="A705">
        <v>1</v>
      </c>
      <c r="B705" t="s">
        <v>1381</v>
      </c>
      <c r="C705" t="s">
        <v>1382</v>
      </c>
      <c r="D705" t="str">
        <f t="shared" si="10"/>
        <v>Negative</v>
      </c>
    </row>
    <row r="706" spans="1:4" x14ac:dyDescent="0.25">
      <c r="A706">
        <v>1</v>
      </c>
      <c r="B706" t="s">
        <v>1383</v>
      </c>
      <c r="C706" t="s">
        <v>1384</v>
      </c>
      <c r="D706" t="str">
        <f t="shared" si="10"/>
        <v>Negative</v>
      </c>
    </row>
    <row r="707" spans="1:4" x14ac:dyDescent="0.25">
      <c r="A707">
        <v>1</v>
      </c>
      <c r="B707" t="s">
        <v>1385</v>
      </c>
      <c r="C707" t="s">
        <v>1386</v>
      </c>
      <c r="D707" t="str">
        <f t="shared" ref="D707:D770" si="11">IF(A707&gt;=4, "Positive", "Negative")</f>
        <v>Negative</v>
      </c>
    </row>
    <row r="708" spans="1:4" x14ac:dyDescent="0.25">
      <c r="A708">
        <v>1</v>
      </c>
      <c r="B708" t="s">
        <v>1387</v>
      </c>
      <c r="C708" t="s">
        <v>1388</v>
      </c>
      <c r="D708" t="str">
        <f t="shared" si="11"/>
        <v>Negative</v>
      </c>
    </row>
    <row r="709" spans="1:4" x14ac:dyDescent="0.25">
      <c r="A709">
        <v>1</v>
      </c>
      <c r="B709" t="s">
        <v>1389</v>
      </c>
      <c r="C709" t="s">
        <v>1390</v>
      </c>
      <c r="D709" t="str">
        <f t="shared" si="11"/>
        <v>Negative</v>
      </c>
    </row>
    <row r="710" spans="1:4" x14ac:dyDescent="0.25">
      <c r="A710">
        <v>1</v>
      </c>
      <c r="B710" t="s">
        <v>1391</v>
      </c>
      <c r="C710" t="s">
        <v>1392</v>
      </c>
      <c r="D710" t="str">
        <f t="shared" si="11"/>
        <v>Negative</v>
      </c>
    </row>
    <row r="711" spans="1:4" x14ac:dyDescent="0.25">
      <c r="A711">
        <v>1</v>
      </c>
      <c r="B711" t="s">
        <v>1393</v>
      </c>
      <c r="C711" t="s">
        <v>1394</v>
      </c>
      <c r="D711" t="str">
        <f t="shared" si="11"/>
        <v>Negative</v>
      </c>
    </row>
    <row r="712" spans="1:4" x14ac:dyDescent="0.25">
      <c r="A712">
        <v>1</v>
      </c>
      <c r="B712" t="s">
        <v>1395</v>
      </c>
      <c r="C712" t="s">
        <v>1396</v>
      </c>
      <c r="D712" t="str">
        <f t="shared" si="11"/>
        <v>Negative</v>
      </c>
    </row>
    <row r="713" spans="1:4" x14ac:dyDescent="0.25">
      <c r="A713">
        <v>1</v>
      </c>
      <c r="B713" t="s">
        <v>1397</v>
      </c>
      <c r="C713" t="s">
        <v>1398</v>
      </c>
      <c r="D713" t="str">
        <f t="shared" si="11"/>
        <v>Negative</v>
      </c>
    </row>
    <row r="714" spans="1:4" x14ac:dyDescent="0.25">
      <c r="A714">
        <v>1</v>
      </c>
      <c r="B714" t="s">
        <v>1399</v>
      </c>
      <c r="C714" t="s">
        <v>1400</v>
      </c>
      <c r="D714" t="str">
        <f t="shared" si="11"/>
        <v>Negative</v>
      </c>
    </row>
    <row r="715" spans="1:4" x14ac:dyDescent="0.25">
      <c r="A715">
        <v>1</v>
      </c>
      <c r="B715" t="s">
        <v>1401</v>
      </c>
      <c r="C715" t="s">
        <v>1402</v>
      </c>
      <c r="D715" t="str">
        <f t="shared" si="11"/>
        <v>Negative</v>
      </c>
    </row>
    <row r="716" spans="1:4" x14ac:dyDescent="0.25">
      <c r="A716">
        <v>1</v>
      </c>
      <c r="B716" t="s">
        <v>1403</v>
      </c>
      <c r="C716" t="s">
        <v>1404</v>
      </c>
      <c r="D716" t="str">
        <f t="shared" si="11"/>
        <v>Negative</v>
      </c>
    </row>
    <row r="717" spans="1:4" x14ac:dyDescent="0.25">
      <c r="A717">
        <v>1</v>
      </c>
      <c r="B717" t="s">
        <v>1405</v>
      </c>
      <c r="C717" t="s">
        <v>1406</v>
      </c>
      <c r="D717" t="str">
        <f t="shared" si="11"/>
        <v>Negative</v>
      </c>
    </row>
    <row r="718" spans="1:4" x14ac:dyDescent="0.25">
      <c r="A718">
        <v>1</v>
      </c>
      <c r="B718" t="s">
        <v>1407</v>
      </c>
      <c r="C718" t="s">
        <v>1408</v>
      </c>
      <c r="D718" t="str">
        <f t="shared" si="11"/>
        <v>Negative</v>
      </c>
    </row>
    <row r="719" spans="1:4" x14ac:dyDescent="0.25">
      <c r="A719">
        <v>1</v>
      </c>
      <c r="B719" t="s">
        <v>1409</v>
      </c>
      <c r="C719" t="s">
        <v>1410</v>
      </c>
      <c r="D719" t="str">
        <f t="shared" si="11"/>
        <v>Negative</v>
      </c>
    </row>
    <row r="720" spans="1:4" x14ac:dyDescent="0.25">
      <c r="A720">
        <v>1</v>
      </c>
      <c r="B720" t="s">
        <v>1411</v>
      </c>
      <c r="C720" t="s">
        <v>1412</v>
      </c>
      <c r="D720" t="str">
        <f t="shared" si="11"/>
        <v>Negative</v>
      </c>
    </row>
    <row r="721" spans="1:4" x14ac:dyDescent="0.25">
      <c r="A721">
        <v>1</v>
      </c>
      <c r="B721" t="s">
        <v>1413</v>
      </c>
      <c r="C721" t="s">
        <v>1414</v>
      </c>
      <c r="D721" t="str">
        <f t="shared" si="11"/>
        <v>Negative</v>
      </c>
    </row>
    <row r="722" spans="1:4" x14ac:dyDescent="0.25">
      <c r="A722">
        <v>1</v>
      </c>
      <c r="B722" t="s">
        <v>1415</v>
      </c>
      <c r="C722" t="s">
        <v>1416</v>
      </c>
      <c r="D722" t="str">
        <f t="shared" si="11"/>
        <v>Negative</v>
      </c>
    </row>
    <row r="723" spans="1:4" x14ac:dyDescent="0.25">
      <c r="A723">
        <v>1</v>
      </c>
      <c r="B723" t="s">
        <v>1417</v>
      </c>
      <c r="C723" t="s">
        <v>1418</v>
      </c>
      <c r="D723" t="str">
        <f t="shared" si="11"/>
        <v>Negative</v>
      </c>
    </row>
    <row r="724" spans="1:4" x14ac:dyDescent="0.25">
      <c r="A724">
        <v>1</v>
      </c>
      <c r="B724" t="s">
        <v>1419</v>
      </c>
      <c r="C724" t="s">
        <v>1420</v>
      </c>
      <c r="D724" t="str">
        <f t="shared" si="11"/>
        <v>Negative</v>
      </c>
    </row>
    <row r="725" spans="1:4" x14ac:dyDescent="0.25">
      <c r="A725">
        <v>1</v>
      </c>
      <c r="B725" t="s">
        <v>1421</v>
      </c>
      <c r="C725" t="s">
        <v>1422</v>
      </c>
      <c r="D725" t="str">
        <f t="shared" si="11"/>
        <v>Negative</v>
      </c>
    </row>
    <row r="726" spans="1:4" x14ac:dyDescent="0.25">
      <c r="A726">
        <v>1</v>
      </c>
      <c r="B726" t="s">
        <v>1423</v>
      </c>
      <c r="C726" t="s">
        <v>1424</v>
      </c>
      <c r="D726" t="str">
        <f t="shared" si="11"/>
        <v>Negative</v>
      </c>
    </row>
    <row r="727" spans="1:4" x14ac:dyDescent="0.25">
      <c r="A727">
        <v>1</v>
      </c>
      <c r="B727" t="s">
        <v>1425</v>
      </c>
      <c r="C727" t="s">
        <v>1426</v>
      </c>
      <c r="D727" t="str">
        <f t="shared" si="11"/>
        <v>Negative</v>
      </c>
    </row>
    <row r="728" spans="1:4" x14ac:dyDescent="0.25">
      <c r="A728">
        <v>1</v>
      </c>
      <c r="B728" t="s">
        <v>1427</v>
      </c>
      <c r="C728" t="s">
        <v>1428</v>
      </c>
      <c r="D728" t="str">
        <f t="shared" si="11"/>
        <v>Negative</v>
      </c>
    </row>
    <row r="729" spans="1:4" x14ac:dyDescent="0.25">
      <c r="A729">
        <v>1</v>
      </c>
      <c r="B729" t="s">
        <v>1429</v>
      </c>
      <c r="C729" t="s">
        <v>1430</v>
      </c>
      <c r="D729" t="str">
        <f t="shared" si="11"/>
        <v>Negative</v>
      </c>
    </row>
    <row r="730" spans="1:4" x14ac:dyDescent="0.25">
      <c r="A730">
        <v>1</v>
      </c>
      <c r="B730" t="s">
        <v>1431</v>
      </c>
      <c r="C730" t="s">
        <v>1432</v>
      </c>
      <c r="D730" t="str">
        <f t="shared" si="11"/>
        <v>Negative</v>
      </c>
    </row>
    <row r="731" spans="1:4" x14ac:dyDescent="0.25">
      <c r="A731">
        <v>1</v>
      </c>
      <c r="B731" t="s">
        <v>1433</v>
      </c>
      <c r="C731" t="s">
        <v>1433</v>
      </c>
      <c r="D731" t="str">
        <f t="shared" si="11"/>
        <v>Negative</v>
      </c>
    </row>
    <row r="732" spans="1:4" x14ac:dyDescent="0.25">
      <c r="A732">
        <v>1</v>
      </c>
      <c r="B732" t="s">
        <v>1434</v>
      </c>
      <c r="C732" t="s">
        <v>1435</v>
      </c>
      <c r="D732" t="str">
        <f t="shared" si="11"/>
        <v>Negative</v>
      </c>
    </row>
    <row r="733" spans="1:4" x14ac:dyDescent="0.25">
      <c r="A733">
        <v>1</v>
      </c>
      <c r="B733" t="s">
        <v>1436</v>
      </c>
      <c r="C733" t="s">
        <v>1437</v>
      </c>
      <c r="D733" t="str">
        <f t="shared" si="11"/>
        <v>Negative</v>
      </c>
    </row>
    <row r="734" spans="1:4" x14ac:dyDescent="0.25">
      <c r="A734">
        <v>1</v>
      </c>
      <c r="B734" t="s">
        <v>1438</v>
      </c>
      <c r="C734" t="s">
        <v>1439</v>
      </c>
      <c r="D734" t="str">
        <f t="shared" si="11"/>
        <v>Negative</v>
      </c>
    </row>
    <row r="735" spans="1:4" x14ac:dyDescent="0.25">
      <c r="A735">
        <v>1</v>
      </c>
      <c r="B735" t="s">
        <v>1440</v>
      </c>
      <c r="C735" t="s">
        <v>1441</v>
      </c>
      <c r="D735" t="str">
        <f t="shared" si="11"/>
        <v>Negative</v>
      </c>
    </row>
    <row r="736" spans="1:4" x14ac:dyDescent="0.25">
      <c r="A736">
        <v>1</v>
      </c>
      <c r="B736" t="s">
        <v>1442</v>
      </c>
      <c r="C736" t="s">
        <v>1443</v>
      </c>
      <c r="D736" t="str">
        <f t="shared" si="11"/>
        <v>Negative</v>
      </c>
    </row>
    <row r="737" spans="1:4" x14ac:dyDescent="0.25">
      <c r="A737">
        <v>1</v>
      </c>
      <c r="B737" t="s">
        <v>1444</v>
      </c>
      <c r="C737" t="s">
        <v>1445</v>
      </c>
      <c r="D737" t="str">
        <f t="shared" si="11"/>
        <v>Negative</v>
      </c>
    </row>
    <row r="738" spans="1:4" x14ac:dyDescent="0.25">
      <c r="A738">
        <v>1</v>
      </c>
      <c r="B738" t="s">
        <v>1446</v>
      </c>
      <c r="C738" t="s">
        <v>1447</v>
      </c>
      <c r="D738" t="str">
        <f t="shared" si="11"/>
        <v>Negative</v>
      </c>
    </row>
    <row r="739" spans="1:4" x14ac:dyDescent="0.25">
      <c r="A739">
        <v>1</v>
      </c>
      <c r="B739" t="s">
        <v>1448</v>
      </c>
      <c r="C739" t="s">
        <v>1449</v>
      </c>
      <c r="D739" t="str">
        <f t="shared" si="11"/>
        <v>Negative</v>
      </c>
    </row>
    <row r="740" spans="1:4" x14ac:dyDescent="0.25">
      <c r="A740">
        <v>1</v>
      </c>
      <c r="B740" t="s">
        <v>1450</v>
      </c>
      <c r="C740" t="s">
        <v>1451</v>
      </c>
      <c r="D740" t="str">
        <f t="shared" si="11"/>
        <v>Negative</v>
      </c>
    </row>
    <row r="741" spans="1:4" x14ac:dyDescent="0.25">
      <c r="A741">
        <v>1</v>
      </c>
      <c r="B741" t="s">
        <v>1452</v>
      </c>
      <c r="C741" t="s">
        <v>1453</v>
      </c>
      <c r="D741" t="str">
        <f t="shared" si="11"/>
        <v>Negative</v>
      </c>
    </row>
    <row r="742" spans="1:4" x14ac:dyDescent="0.25">
      <c r="A742">
        <v>1</v>
      </c>
      <c r="B742" t="s">
        <v>1454</v>
      </c>
      <c r="C742" t="s">
        <v>1455</v>
      </c>
      <c r="D742" t="str">
        <f t="shared" si="11"/>
        <v>Negative</v>
      </c>
    </row>
    <row r="743" spans="1:4" x14ac:dyDescent="0.25">
      <c r="A743">
        <v>1</v>
      </c>
      <c r="B743" t="s">
        <v>1456</v>
      </c>
      <c r="C743" t="s">
        <v>1457</v>
      </c>
      <c r="D743" t="str">
        <f t="shared" si="11"/>
        <v>Negative</v>
      </c>
    </row>
    <row r="744" spans="1:4" x14ac:dyDescent="0.25">
      <c r="A744">
        <v>1</v>
      </c>
      <c r="B744" t="s">
        <v>1458</v>
      </c>
      <c r="C744" t="s">
        <v>1459</v>
      </c>
      <c r="D744" t="str">
        <f t="shared" si="11"/>
        <v>Negative</v>
      </c>
    </row>
    <row r="745" spans="1:4" x14ac:dyDescent="0.25">
      <c r="A745">
        <v>1</v>
      </c>
      <c r="B745" t="s">
        <v>1460</v>
      </c>
      <c r="C745" t="s">
        <v>1461</v>
      </c>
      <c r="D745" t="str">
        <f t="shared" si="11"/>
        <v>Negative</v>
      </c>
    </row>
    <row r="746" spans="1:4" x14ac:dyDescent="0.25">
      <c r="A746">
        <v>1</v>
      </c>
      <c r="B746" t="s">
        <v>1462</v>
      </c>
      <c r="C746" t="s">
        <v>1463</v>
      </c>
      <c r="D746" t="str">
        <f t="shared" si="11"/>
        <v>Negative</v>
      </c>
    </row>
    <row r="747" spans="1:4" x14ac:dyDescent="0.25">
      <c r="A747">
        <v>1</v>
      </c>
      <c r="B747" t="s">
        <v>1464</v>
      </c>
      <c r="C747" t="s">
        <v>1465</v>
      </c>
      <c r="D747" t="str">
        <f t="shared" si="11"/>
        <v>Negative</v>
      </c>
    </row>
    <row r="748" spans="1:4" x14ac:dyDescent="0.25">
      <c r="A748">
        <v>1</v>
      </c>
      <c r="B748" t="s">
        <v>1466</v>
      </c>
      <c r="C748" t="s">
        <v>1467</v>
      </c>
      <c r="D748" t="str">
        <f t="shared" si="11"/>
        <v>Negative</v>
      </c>
    </row>
    <row r="749" spans="1:4" x14ac:dyDescent="0.25">
      <c r="A749">
        <v>1</v>
      </c>
      <c r="B749" t="s">
        <v>1468</v>
      </c>
      <c r="C749" t="s">
        <v>1469</v>
      </c>
      <c r="D749" t="str">
        <f t="shared" si="11"/>
        <v>Negative</v>
      </c>
    </row>
    <row r="750" spans="1:4" x14ac:dyDescent="0.25">
      <c r="A750">
        <v>1</v>
      </c>
      <c r="B750" t="s">
        <v>1470</v>
      </c>
      <c r="C750" t="s">
        <v>1471</v>
      </c>
      <c r="D750" t="str">
        <f t="shared" si="11"/>
        <v>Negative</v>
      </c>
    </row>
    <row r="751" spans="1:4" x14ac:dyDescent="0.25">
      <c r="A751">
        <v>1</v>
      </c>
      <c r="B751" t="s">
        <v>1472</v>
      </c>
      <c r="C751" t="s">
        <v>1473</v>
      </c>
      <c r="D751" t="str">
        <f t="shared" si="11"/>
        <v>Negative</v>
      </c>
    </row>
    <row r="752" spans="1:4" x14ac:dyDescent="0.25">
      <c r="A752">
        <v>1</v>
      </c>
      <c r="B752" t="s">
        <v>1474</v>
      </c>
      <c r="C752" t="s">
        <v>1475</v>
      </c>
      <c r="D752" t="str">
        <f t="shared" si="11"/>
        <v>Negative</v>
      </c>
    </row>
    <row r="753" spans="1:4" x14ac:dyDescent="0.25">
      <c r="A753">
        <v>1</v>
      </c>
      <c r="B753" t="s">
        <v>1476</v>
      </c>
      <c r="C753" t="s">
        <v>1477</v>
      </c>
      <c r="D753" t="str">
        <f t="shared" si="11"/>
        <v>Negative</v>
      </c>
    </row>
    <row r="754" spans="1:4" x14ac:dyDescent="0.25">
      <c r="A754">
        <v>1</v>
      </c>
      <c r="B754" t="s">
        <v>1478</v>
      </c>
      <c r="C754" t="s">
        <v>1479</v>
      </c>
      <c r="D754" t="str">
        <f t="shared" si="11"/>
        <v>Negative</v>
      </c>
    </row>
    <row r="755" spans="1:4" x14ac:dyDescent="0.25">
      <c r="A755">
        <v>1</v>
      </c>
      <c r="B755" t="s">
        <v>1480</v>
      </c>
      <c r="C755" t="s">
        <v>1481</v>
      </c>
      <c r="D755" t="str">
        <f t="shared" si="11"/>
        <v>Negative</v>
      </c>
    </row>
    <row r="756" spans="1:4" x14ac:dyDescent="0.25">
      <c r="A756">
        <v>1</v>
      </c>
      <c r="B756" t="s">
        <v>1482</v>
      </c>
      <c r="C756" t="s">
        <v>1483</v>
      </c>
      <c r="D756" t="str">
        <f t="shared" si="11"/>
        <v>Negative</v>
      </c>
    </row>
    <row r="757" spans="1:4" x14ac:dyDescent="0.25">
      <c r="A757">
        <v>1</v>
      </c>
      <c r="B757" t="s">
        <v>1484</v>
      </c>
      <c r="C757" t="s">
        <v>1485</v>
      </c>
      <c r="D757" t="str">
        <f t="shared" si="11"/>
        <v>Negative</v>
      </c>
    </row>
    <row r="758" spans="1:4" x14ac:dyDescent="0.25">
      <c r="A758">
        <v>1</v>
      </c>
      <c r="B758" t="s">
        <v>1486</v>
      </c>
      <c r="C758" t="s">
        <v>1487</v>
      </c>
      <c r="D758" t="str">
        <f t="shared" si="11"/>
        <v>Negative</v>
      </c>
    </row>
    <row r="759" spans="1:4" x14ac:dyDescent="0.25">
      <c r="A759">
        <v>1</v>
      </c>
      <c r="B759" t="s">
        <v>1488</v>
      </c>
      <c r="C759" t="s">
        <v>1489</v>
      </c>
      <c r="D759" t="str">
        <f t="shared" si="11"/>
        <v>Negative</v>
      </c>
    </row>
    <row r="760" spans="1:4" x14ac:dyDescent="0.25">
      <c r="A760">
        <v>1</v>
      </c>
      <c r="B760" t="s">
        <v>1490</v>
      </c>
      <c r="C760" t="s">
        <v>1491</v>
      </c>
      <c r="D760" t="str">
        <f t="shared" si="11"/>
        <v>Negative</v>
      </c>
    </row>
    <row r="761" spans="1:4" x14ac:dyDescent="0.25">
      <c r="A761">
        <v>1</v>
      </c>
      <c r="B761" t="s">
        <v>1492</v>
      </c>
      <c r="C761" t="s">
        <v>1493</v>
      </c>
      <c r="D761" t="str">
        <f t="shared" si="11"/>
        <v>Negative</v>
      </c>
    </row>
    <row r="762" spans="1:4" x14ac:dyDescent="0.25">
      <c r="A762">
        <v>1</v>
      </c>
      <c r="B762" t="s">
        <v>1494</v>
      </c>
      <c r="C762" t="s">
        <v>1495</v>
      </c>
      <c r="D762" t="str">
        <f t="shared" si="11"/>
        <v>Negative</v>
      </c>
    </row>
    <row r="763" spans="1:4" x14ac:dyDescent="0.25">
      <c r="A763">
        <v>1</v>
      </c>
      <c r="B763" t="s">
        <v>1496</v>
      </c>
      <c r="C763" t="s">
        <v>1497</v>
      </c>
      <c r="D763" t="str">
        <f t="shared" si="11"/>
        <v>Negative</v>
      </c>
    </row>
    <row r="764" spans="1:4" x14ac:dyDescent="0.25">
      <c r="A764">
        <v>1</v>
      </c>
      <c r="B764" t="s">
        <v>1498</v>
      </c>
      <c r="C764" t="s">
        <v>1499</v>
      </c>
      <c r="D764" t="str">
        <f t="shared" si="11"/>
        <v>Negative</v>
      </c>
    </row>
    <row r="765" spans="1:4" x14ac:dyDescent="0.25">
      <c r="A765">
        <v>1</v>
      </c>
      <c r="B765" t="s">
        <v>1500</v>
      </c>
      <c r="C765" t="s">
        <v>1501</v>
      </c>
      <c r="D765" t="str">
        <f t="shared" si="11"/>
        <v>Negative</v>
      </c>
    </row>
    <row r="766" spans="1:4" x14ac:dyDescent="0.25">
      <c r="A766">
        <v>1</v>
      </c>
      <c r="B766" t="s">
        <v>1502</v>
      </c>
      <c r="C766" t="s">
        <v>1503</v>
      </c>
      <c r="D766" t="str">
        <f t="shared" si="11"/>
        <v>Negative</v>
      </c>
    </row>
    <row r="767" spans="1:4" x14ac:dyDescent="0.25">
      <c r="A767">
        <v>1</v>
      </c>
      <c r="B767" t="s">
        <v>1504</v>
      </c>
      <c r="C767" t="s">
        <v>1505</v>
      </c>
      <c r="D767" t="str">
        <f t="shared" si="11"/>
        <v>Negative</v>
      </c>
    </row>
    <row r="768" spans="1:4" x14ac:dyDescent="0.25">
      <c r="A768">
        <v>1</v>
      </c>
      <c r="B768" t="s">
        <v>1506</v>
      </c>
      <c r="C768" t="s">
        <v>1507</v>
      </c>
      <c r="D768" t="str">
        <f t="shared" si="11"/>
        <v>Negative</v>
      </c>
    </row>
    <row r="769" spans="1:4" x14ac:dyDescent="0.25">
      <c r="A769">
        <v>1</v>
      </c>
      <c r="B769" t="s">
        <v>1508</v>
      </c>
      <c r="C769" t="s">
        <v>1509</v>
      </c>
      <c r="D769" t="str">
        <f t="shared" si="11"/>
        <v>Negative</v>
      </c>
    </row>
    <row r="770" spans="1:4" x14ac:dyDescent="0.25">
      <c r="A770">
        <v>1</v>
      </c>
      <c r="B770" t="s">
        <v>1510</v>
      </c>
      <c r="C770" t="s">
        <v>1511</v>
      </c>
      <c r="D770" t="str">
        <f t="shared" si="11"/>
        <v>Negative</v>
      </c>
    </row>
    <row r="771" spans="1:4" x14ac:dyDescent="0.25">
      <c r="A771">
        <v>1</v>
      </c>
      <c r="B771" t="s">
        <v>1512</v>
      </c>
      <c r="C771" t="s">
        <v>1513</v>
      </c>
      <c r="D771" t="str">
        <f t="shared" ref="D771:D834" si="12">IF(A771&gt;=4, "Positive", "Negative")</f>
        <v>Negative</v>
      </c>
    </row>
    <row r="772" spans="1:4" x14ac:dyDescent="0.25">
      <c r="A772">
        <v>1</v>
      </c>
      <c r="B772" t="s">
        <v>1514</v>
      </c>
      <c r="C772" t="s">
        <v>1515</v>
      </c>
      <c r="D772" t="str">
        <f t="shared" si="12"/>
        <v>Negative</v>
      </c>
    </row>
    <row r="773" spans="1:4" x14ac:dyDescent="0.25">
      <c r="A773">
        <v>1</v>
      </c>
      <c r="B773" t="s">
        <v>1516</v>
      </c>
      <c r="C773" t="s">
        <v>1517</v>
      </c>
      <c r="D773" t="str">
        <f t="shared" si="12"/>
        <v>Negative</v>
      </c>
    </row>
    <row r="774" spans="1:4" x14ac:dyDescent="0.25">
      <c r="A774">
        <v>1</v>
      </c>
      <c r="B774" t="s">
        <v>1518</v>
      </c>
      <c r="C774" t="s">
        <v>1519</v>
      </c>
      <c r="D774" t="str">
        <f t="shared" si="12"/>
        <v>Negative</v>
      </c>
    </row>
    <row r="775" spans="1:4" x14ac:dyDescent="0.25">
      <c r="A775">
        <v>1</v>
      </c>
      <c r="B775" t="s">
        <v>1520</v>
      </c>
      <c r="C775" t="s">
        <v>1521</v>
      </c>
      <c r="D775" t="str">
        <f t="shared" si="12"/>
        <v>Negative</v>
      </c>
    </row>
    <row r="776" spans="1:4" x14ac:dyDescent="0.25">
      <c r="A776">
        <v>1</v>
      </c>
      <c r="B776" t="s">
        <v>1522</v>
      </c>
      <c r="C776" t="s">
        <v>1523</v>
      </c>
      <c r="D776" t="str">
        <f t="shared" si="12"/>
        <v>Negative</v>
      </c>
    </row>
    <row r="777" spans="1:4" x14ac:dyDescent="0.25">
      <c r="A777">
        <v>1</v>
      </c>
      <c r="B777" t="s">
        <v>1524</v>
      </c>
      <c r="C777" t="s">
        <v>1525</v>
      </c>
      <c r="D777" t="str">
        <f t="shared" si="12"/>
        <v>Negative</v>
      </c>
    </row>
    <row r="778" spans="1:4" x14ac:dyDescent="0.25">
      <c r="A778">
        <v>1</v>
      </c>
      <c r="B778" t="s">
        <v>1526</v>
      </c>
      <c r="C778" t="s">
        <v>1527</v>
      </c>
      <c r="D778" t="str">
        <f t="shared" si="12"/>
        <v>Negative</v>
      </c>
    </row>
    <row r="779" spans="1:4" x14ac:dyDescent="0.25">
      <c r="A779">
        <v>1</v>
      </c>
      <c r="B779" t="s">
        <v>1528</v>
      </c>
      <c r="C779" t="s">
        <v>1529</v>
      </c>
      <c r="D779" t="str">
        <f t="shared" si="12"/>
        <v>Negative</v>
      </c>
    </row>
    <row r="780" spans="1:4" x14ac:dyDescent="0.25">
      <c r="A780">
        <v>1</v>
      </c>
      <c r="B780" t="s">
        <v>1530</v>
      </c>
      <c r="C780" t="s">
        <v>1531</v>
      </c>
      <c r="D780" t="str">
        <f t="shared" si="12"/>
        <v>Negative</v>
      </c>
    </row>
    <row r="781" spans="1:4" x14ac:dyDescent="0.25">
      <c r="A781">
        <v>1</v>
      </c>
      <c r="B781" t="s">
        <v>1532</v>
      </c>
      <c r="C781" t="s">
        <v>1533</v>
      </c>
      <c r="D781" t="str">
        <f t="shared" si="12"/>
        <v>Negative</v>
      </c>
    </row>
    <row r="782" spans="1:4" x14ac:dyDescent="0.25">
      <c r="A782">
        <v>1</v>
      </c>
      <c r="B782" t="s">
        <v>1534</v>
      </c>
      <c r="C782" t="s">
        <v>1535</v>
      </c>
      <c r="D782" t="str">
        <f t="shared" si="12"/>
        <v>Negative</v>
      </c>
    </row>
    <row r="783" spans="1:4" x14ac:dyDescent="0.25">
      <c r="A783">
        <v>1</v>
      </c>
      <c r="B783" t="s">
        <v>1536</v>
      </c>
      <c r="C783" t="s">
        <v>1537</v>
      </c>
      <c r="D783" t="str">
        <f t="shared" si="12"/>
        <v>Negative</v>
      </c>
    </row>
    <row r="784" spans="1:4" x14ac:dyDescent="0.25">
      <c r="A784">
        <v>1</v>
      </c>
      <c r="B784" t="s">
        <v>1538</v>
      </c>
      <c r="C784" t="s">
        <v>1539</v>
      </c>
      <c r="D784" t="str">
        <f t="shared" si="12"/>
        <v>Negative</v>
      </c>
    </row>
    <row r="785" spans="1:4" x14ac:dyDescent="0.25">
      <c r="A785">
        <v>1</v>
      </c>
      <c r="B785" t="s">
        <v>1540</v>
      </c>
      <c r="C785" t="s">
        <v>1541</v>
      </c>
      <c r="D785" t="str">
        <f t="shared" si="12"/>
        <v>Negative</v>
      </c>
    </row>
    <row r="786" spans="1:4" x14ac:dyDescent="0.25">
      <c r="A786">
        <v>1</v>
      </c>
      <c r="B786" t="s">
        <v>1542</v>
      </c>
      <c r="C786" t="s">
        <v>1543</v>
      </c>
      <c r="D786" t="str">
        <f t="shared" si="12"/>
        <v>Negative</v>
      </c>
    </row>
    <row r="787" spans="1:4" x14ac:dyDescent="0.25">
      <c r="A787">
        <v>1</v>
      </c>
      <c r="B787" t="s">
        <v>1544</v>
      </c>
      <c r="C787" t="s">
        <v>1545</v>
      </c>
      <c r="D787" t="str">
        <f t="shared" si="12"/>
        <v>Negative</v>
      </c>
    </row>
    <row r="788" spans="1:4" x14ac:dyDescent="0.25">
      <c r="A788">
        <v>1</v>
      </c>
      <c r="B788" t="s">
        <v>1546</v>
      </c>
      <c r="C788" t="s">
        <v>1547</v>
      </c>
      <c r="D788" t="str">
        <f t="shared" si="12"/>
        <v>Negative</v>
      </c>
    </row>
    <row r="789" spans="1:4" x14ac:dyDescent="0.25">
      <c r="A789">
        <v>1</v>
      </c>
      <c r="B789" t="s">
        <v>1548</v>
      </c>
      <c r="C789" t="s">
        <v>1549</v>
      </c>
      <c r="D789" t="str">
        <f t="shared" si="12"/>
        <v>Negative</v>
      </c>
    </row>
    <row r="790" spans="1:4" x14ac:dyDescent="0.25">
      <c r="A790">
        <v>1</v>
      </c>
      <c r="B790" t="s">
        <v>1550</v>
      </c>
      <c r="C790" t="s">
        <v>1551</v>
      </c>
      <c r="D790" t="str">
        <f t="shared" si="12"/>
        <v>Negative</v>
      </c>
    </row>
    <row r="791" spans="1:4" x14ac:dyDescent="0.25">
      <c r="A791">
        <v>1</v>
      </c>
      <c r="B791" t="s">
        <v>1552</v>
      </c>
      <c r="C791" t="s">
        <v>1553</v>
      </c>
      <c r="D791" t="str">
        <f t="shared" si="12"/>
        <v>Negative</v>
      </c>
    </row>
    <row r="792" spans="1:4" x14ac:dyDescent="0.25">
      <c r="A792">
        <v>1</v>
      </c>
      <c r="B792" t="s">
        <v>1554</v>
      </c>
      <c r="C792" t="s">
        <v>1555</v>
      </c>
      <c r="D792" t="str">
        <f t="shared" si="12"/>
        <v>Negative</v>
      </c>
    </row>
    <row r="793" spans="1:4" x14ac:dyDescent="0.25">
      <c r="A793">
        <v>1</v>
      </c>
      <c r="B793" t="s">
        <v>1556</v>
      </c>
      <c r="C793" t="s">
        <v>1557</v>
      </c>
      <c r="D793" t="str">
        <f t="shared" si="12"/>
        <v>Negative</v>
      </c>
    </row>
    <row r="794" spans="1:4" x14ac:dyDescent="0.25">
      <c r="A794">
        <v>1</v>
      </c>
      <c r="B794" t="s">
        <v>1558</v>
      </c>
      <c r="C794" t="s">
        <v>1559</v>
      </c>
      <c r="D794" t="str">
        <f t="shared" si="12"/>
        <v>Negative</v>
      </c>
    </row>
    <row r="795" spans="1:4" x14ac:dyDescent="0.25">
      <c r="A795">
        <v>1</v>
      </c>
      <c r="B795" t="s">
        <v>1560</v>
      </c>
      <c r="C795" t="s">
        <v>1561</v>
      </c>
      <c r="D795" t="str">
        <f t="shared" si="12"/>
        <v>Negative</v>
      </c>
    </row>
    <row r="796" spans="1:4" x14ac:dyDescent="0.25">
      <c r="A796">
        <v>1</v>
      </c>
      <c r="B796" t="s">
        <v>1562</v>
      </c>
      <c r="C796" t="s">
        <v>1563</v>
      </c>
      <c r="D796" t="str">
        <f t="shared" si="12"/>
        <v>Negative</v>
      </c>
    </row>
    <row r="797" spans="1:4" x14ac:dyDescent="0.25">
      <c r="A797">
        <v>1</v>
      </c>
      <c r="B797" t="s">
        <v>1564</v>
      </c>
      <c r="C797" t="s">
        <v>1565</v>
      </c>
      <c r="D797" t="str">
        <f t="shared" si="12"/>
        <v>Negative</v>
      </c>
    </row>
    <row r="798" spans="1:4" x14ac:dyDescent="0.25">
      <c r="A798">
        <v>1</v>
      </c>
      <c r="B798" t="s">
        <v>1566</v>
      </c>
      <c r="C798" t="s">
        <v>1567</v>
      </c>
      <c r="D798" t="str">
        <f t="shared" si="12"/>
        <v>Negative</v>
      </c>
    </row>
    <row r="799" spans="1:4" x14ac:dyDescent="0.25">
      <c r="A799">
        <v>1</v>
      </c>
      <c r="B799" t="s">
        <v>1568</v>
      </c>
      <c r="C799" t="s">
        <v>1569</v>
      </c>
      <c r="D799" t="str">
        <f t="shared" si="12"/>
        <v>Negative</v>
      </c>
    </row>
    <row r="800" spans="1:4" x14ac:dyDescent="0.25">
      <c r="A800">
        <v>1</v>
      </c>
      <c r="B800" t="s">
        <v>1570</v>
      </c>
      <c r="C800" t="s">
        <v>1571</v>
      </c>
      <c r="D800" t="str">
        <f t="shared" si="12"/>
        <v>Negative</v>
      </c>
    </row>
    <row r="801" spans="1:4" x14ac:dyDescent="0.25">
      <c r="A801">
        <v>1</v>
      </c>
      <c r="B801" t="s">
        <v>1572</v>
      </c>
      <c r="C801" t="s">
        <v>1573</v>
      </c>
      <c r="D801" t="str">
        <f t="shared" si="12"/>
        <v>Negative</v>
      </c>
    </row>
    <row r="802" spans="1:4" x14ac:dyDescent="0.25">
      <c r="A802">
        <v>1</v>
      </c>
      <c r="B802" t="s">
        <v>1574</v>
      </c>
      <c r="C802" t="s">
        <v>1575</v>
      </c>
      <c r="D802" t="str">
        <f t="shared" si="12"/>
        <v>Negative</v>
      </c>
    </row>
    <row r="803" spans="1:4" x14ac:dyDescent="0.25">
      <c r="A803">
        <v>1</v>
      </c>
      <c r="B803" t="s">
        <v>1576</v>
      </c>
      <c r="C803" t="s">
        <v>1577</v>
      </c>
      <c r="D803" t="str">
        <f t="shared" si="12"/>
        <v>Negative</v>
      </c>
    </row>
    <row r="804" spans="1:4" x14ac:dyDescent="0.25">
      <c r="A804">
        <v>1</v>
      </c>
      <c r="B804" t="s">
        <v>1578</v>
      </c>
      <c r="C804" t="s">
        <v>1579</v>
      </c>
      <c r="D804" t="str">
        <f t="shared" si="12"/>
        <v>Negative</v>
      </c>
    </row>
    <row r="805" spans="1:4" x14ac:dyDescent="0.25">
      <c r="A805">
        <v>1</v>
      </c>
      <c r="B805" t="s">
        <v>1580</v>
      </c>
      <c r="C805" t="s">
        <v>1581</v>
      </c>
      <c r="D805" t="str">
        <f t="shared" si="12"/>
        <v>Negative</v>
      </c>
    </row>
    <row r="806" spans="1:4" x14ac:dyDescent="0.25">
      <c r="A806">
        <v>1</v>
      </c>
      <c r="B806" t="s">
        <v>1582</v>
      </c>
      <c r="C806" t="s">
        <v>1583</v>
      </c>
      <c r="D806" t="str">
        <f t="shared" si="12"/>
        <v>Negative</v>
      </c>
    </row>
    <row r="807" spans="1:4" x14ac:dyDescent="0.25">
      <c r="A807">
        <v>1</v>
      </c>
      <c r="B807" t="s">
        <v>1584</v>
      </c>
      <c r="C807" t="s">
        <v>1585</v>
      </c>
      <c r="D807" t="str">
        <f t="shared" si="12"/>
        <v>Negative</v>
      </c>
    </row>
    <row r="808" spans="1:4" x14ac:dyDescent="0.25">
      <c r="A808">
        <v>1</v>
      </c>
      <c r="B808" t="s">
        <v>1586</v>
      </c>
      <c r="C808" t="s">
        <v>1587</v>
      </c>
      <c r="D808" t="str">
        <f t="shared" si="12"/>
        <v>Negative</v>
      </c>
    </row>
    <row r="809" spans="1:4" x14ac:dyDescent="0.25">
      <c r="A809">
        <v>1</v>
      </c>
      <c r="B809" t="s">
        <v>1588</v>
      </c>
      <c r="C809" t="s">
        <v>1589</v>
      </c>
      <c r="D809" t="str">
        <f t="shared" si="12"/>
        <v>Negative</v>
      </c>
    </row>
    <row r="810" spans="1:4" x14ac:dyDescent="0.25">
      <c r="A810">
        <v>1</v>
      </c>
      <c r="B810" t="s">
        <v>1590</v>
      </c>
      <c r="C810" t="s">
        <v>1591</v>
      </c>
      <c r="D810" t="str">
        <f t="shared" si="12"/>
        <v>Negative</v>
      </c>
    </row>
    <row r="811" spans="1:4" x14ac:dyDescent="0.25">
      <c r="A811">
        <v>1</v>
      </c>
      <c r="B811" t="s">
        <v>1592</v>
      </c>
      <c r="C811" t="s">
        <v>1593</v>
      </c>
      <c r="D811" t="str">
        <f t="shared" si="12"/>
        <v>Negative</v>
      </c>
    </row>
    <row r="812" spans="1:4" x14ac:dyDescent="0.25">
      <c r="A812">
        <v>1</v>
      </c>
      <c r="B812" t="s">
        <v>1594</v>
      </c>
      <c r="C812" t="s">
        <v>1595</v>
      </c>
      <c r="D812" t="str">
        <f t="shared" si="12"/>
        <v>Negative</v>
      </c>
    </row>
    <row r="813" spans="1:4" x14ac:dyDescent="0.25">
      <c r="A813">
        <v>1</v>
      </c>
      <c r="B813" t="s">
        <v>1596</v>
      </c>
      <c r="C813" t="s">
        <v>1597</v>
      </c>
      <c r="D813" t="str">
        <f t="shared" si="12"/>
        <v>Negative</v>
      </c>
    </row>
    <row r="814" spans="1:4" x14ac:dyDescent="0.25">
      <c r="A814">
        <v>1</v>
      </c>
      <c r="B814" t="s">
        <v>1598</v>
      </c>
      <c r="C814" t="s">
        <v>1599</v>
      </c>
      <c r="D814" t="str">
        <f t="shared" si="12"/>
        <v>Negative</v>
      </c>
    </row>
    <row r="815" spans="1:4" x14ac:dyDescent="0.25">
      <c r="A815">
        <v>1</v>
      </c>
      <c r="B815" t="s">
        <v>1600</v>
      </c>
      <c r="C815" t="s">
        <v>1601</v>
      </c>
      <c r="D815" t="str">
        <f t="shared" si="12"/>
        <v>Negative</v>
      </c>
    </row>
    <row r="816" spans="1:4" x14ac:dyDescent="0.25">
      <c r="A816">
        <v>1</v>
      </c>
      <c r="B816" t="s">
        <v>1602</v>
      </c>
      <c r="C816" t="s">
        <v>1602</v>
      </c>
      <c r="D816" t="str">
        <f t="shared" si="12"/>
        <v>Negative</v>
      </c>
    </row>
    <row r="817" spans="1:4" x14ac:dyDescent="0.25">
      <c r="A817">
        <v>1</v>
      </c>
      <c r="B817" t="s">
        <v>1603</v>
      </c>
      <c r="C817" t="s">
        <v>1604</v>
      </c>
      <c r="D817" t="str">
        <f t="shared" si="12"/>
        <v>Negative</v>
      </c>
    </row>
    <row r="818" spans="1:4" x14ac:dyDescent="0.25">
      <c r="A818">
        <v>1</v>
      </c>
      <c r="B818" t="s">
        <v>1605</v>
      </c>
      <c r="C818" t="s">
        <v>1606</v>
      </c>
      <c r="D818" t="str">
        <f t="shared" si="12"/>
        <v>Negative</v>
      </c>
    </row>
    <row r="819" spans="1:4" x14ac:dyDescent="0.25">
      <c r="A819">
        <v>1</v>
      </c>
      <c r="B819" t="s">
        <v>1607</v>
      </c>
      <c r="C819" t="s">
        <v>1608</v>
      </c>
      <c r="D819" t="str">
        <f t="shared" si="12"/>
        <v>Negative</v>
      </c>
    </row>
    <row r="820" spans="1:4" x14ac:dyDescent="0.25">
      <c r="A820">
        <v>1</v>
      </c>
      <c r="B820" t="s">
        <v>1609</v>
      </c>
      <c r="C820" t="s">
        <v>1610</v>
      </c>
      <c r="D820" t="str">
        <f t="shared" si="12"/>
        <v>Negative</v>
      </c>
    </row>
    <row r="821" spans="1:4" x14ac:dyDescent="0.25">
      <c r="A821">
        <v>1</v>
      </c>
      <c r="B821" t="s">
        <v>1611</v>
      </c>
      <c r="C821" t="s">
        <v>1612</v>
      </c>
      <c r="D821" t="str">
        <f t="shared" si="12"/>
        <v>Negative</v>
      </c>
    </row>
    <row r="822" spans="1:4" x14ac:dyDescent="0.25">
      <c r="A822">
        <v>1</v>
      </c>
      <c r="B822" t="s">
        <v>1613</v>
      </c>
      <c r="C822" t="s">
        <v>1614</v>
      </c>
      <c r="D822" t="str">
        <f t="shared" si="12"/>
        <v>Negative</v>
      </c>
    </row>
    <row r="823" spans="1:4" x14ac:dyDescent="0.25">
      <c r="A823">
        <v>1</v>
      </c>
      <c r="B823" t="s">
        <v>1615</v>
      </c>
      <c r="C823" t="s">
        <v>1616</v>
      </c>
      <c r="D823" t="str">
        <f t="shared" si="12"/>
        <v>Negative</v>
      </c>
    </row>
    <row r="824" spans="1:4" x14ac:dyDescent="0.25">
      <c r="A824">
        <v>1</v>
      </c>
      <c r="B824" t="s">
        <v>1617</v>
      </c>
      <c r="C824" t="s">
        <v>1618</v>
      </c>
      <c r="D824" t="str">
        <f t="shared" si="12"/>
        <v>Negative</v>
      </c>
    </row>
    <row r="825" spans="1:4" x14ac:dyDescent="0.25">
      <c r="A825">
        <v>1</v>
      </c>
      <c r="B825" t="s">
        <v>1619</v>
      </c>
      <c r="C825" t="s">
        <v>1620</v>
      </c>
      <c r="D825" t="str">
        <f t="shared" si="12"/>
        <v>Negative</v>
      </c>
    </row>
    <row r="826" spans="1:4" x14ac:dyDescent="0.25">
      <c r="A826">
        <v>1</v>
      </c>
      <c r="B826" t="s">
        <v>1621</v>
      </c>
      <c r="C826" t="s">
        <v>1622</v>
      </c>
      <c r="D826" t="str">
        <f t="shared" si="12"/>
        <v>Negative</v>
      </c>
    </row>
    <row r="827" spans="1:4" x14ac:dyDescent="0.25">
      <c r="A827">
        <v>1</v>
      </c>
      <c r="B827" t="s">
        <v>1623</v>
      </c>
      <c r="C827" t="s">
        <v>1624</v>
      </c>
      <c r="D827" t="str">
        <f t="shared" si="12"/>
        <v>Negative</v>
      </c>
    </row>
    <row r="828" spans="1:4" x14ac:dyDescent="0.25">
      <c r="A828">
        <v>1</v>
      </c>
      <c r="B828" t="s">
        <v>1625</v>
      </c>
      <c r="C828" t="s">
        <v>1626</v>
      </c>
      <c r="D828" t="str">
        <f t="shared" si="12"/>
        <v>Negative</v>
      </c>
    </row>
    <row r="829" spans="1:4" x14ac:dyDescent="0.25">
      <c r="A829">
        <v>1</v>
      </c>
      <c r="B829" t="s">
        <v>1627</v>
      </c>
      <c r="C829" t="s">
        <v>1628</v>
      </c>
      <c r="D829" t="str">
        <f t="shared" si="12"/>
        <v>Negative</v>
      </c>
    </row>
    <row r="830" spans="1:4" x14ac:dyDescent="0.25">
      <c r="A830">
        <v>1</v>
      </c>
      <c r="B830" t="s">
        <v>1629</v>
      </c>
      <c r="C830" t="s">
        <v>1630</v>
      </c>
      <c r="D830" t="str">
        <f t="shared" si="12"/>
        <v>Negative</v>
      </c>
    </row>
    <row r="831" spans="1:4" x14ac:dyDescent="0.25">
      <c r="A831">
        <v>1</v>
      </c>
      <c r="B831" t="s">
        <v>1631</v>
      </c>
      <c r="C831" t="s">
        <v>1632</v>
      </c>
      <c r="D831" t="str">
        <f t="shared" si="12"/>
        <v>Negative</v>
      </c>
    </row>
    <row r="832" spans="1:4" x14ac:dyDescent="0.25">
      <c r="A832">
        <v>1</v>
      </c>
      <c r="B832" t="s">
        <v>1633</v>
      </c>
      <c r="C832" t="s">
        <v>1634</v>
      </c>
      <c r="D832" t="str">
        <f t="shared" si="12"/>
        <v>Negative</v>
      </c>
    </row>
    <row r="833" spans="1:4" x14ac:dyDescent="0.25">
      <c r="A833">
        <v>1</v>
      </c>
      <c r="B833" t="s">
        <v>1635</v>
      </c>
      <c r="C833" t="s">
        <v>1636</v>
      </c>
      <c r="D833" t="str">
        <f t="shared" si="12"/>
        <v>Negative</v>
      </c>
    </row>
    <row r="834" spans="1:4" x14ac:dyDescent="0.25">
      <c r="A834">
        <v>1</v>
      </c>
      <c r="B834" t="s">
        <v>1637</v>
      </c>
      <c r="C834" t="s">
        <v>1638</v>
      </c>
      <c r="D834" t="str">
        <f t="shared" si="12"/>
        <v>Negative</v>
      </c>
    </row>
    <row r="835" spans="1:4" x14ac:dyDescent="0.25">
      <c r="A835">
        <v>1</v>
      </c>
      <c r="B835" t="s">
        <v>1639</v>
      </c>
      <c r="C835" t="s">
        <v>1640</v>
      </c>
      <c r="D835" t="str">
        <f t="shared" ref="D835:D898" si="13">IF(A835&gt;=4, "Positive", "Negative")</f>
        <v>Negative</v>
      </c>
    </row>
    <row r="836" spans="1:4" x14ac:dyDescent="0.25">
      <c r="A836">
        <v>1</v>
      </c>
      <c r="B836" t="s">
        <v>1641</v>
      </c>
      <c r="C836" t="s">
        <v>1642</v>
      </c>
      <c r="D836" t="str">
        <f t="shared" si="13"/>
        <v>Negative</v>
      </c>
    </row>
    <row r="837" spans="1:4" x14ac:dyDescent="0.25">
      <c r="A837">
        <v>1</v>
      </c>
      <c r="B837" t="s">
        <v>1643</v>
      </c>
      <c r="C837" t="s">
        <v>1644</v>
      </c>
      <c r="D837" t="str">
        <f t="shared" si="13"/>
        <v>Negative</v>
      </c>
    </row>
    <row r="838" spans="1:4" x14ac:dyDescent="0.25">
      <c r="A838">
        <v>1</v>
      </c>
      <c r="B838" t="s">
        <v>1645</v>
      </c>
      <c r="C838" t="s">
        <v>1646</v>
      </c>
      <c r="D838" t="str">
        <f t="shared" si="13"/>
        <v>Negative</v>
      </c>
    </row>
    <row r="839" spans="1:4" x14ac:dyDescent="0.25">
      <c r="A839">
        <v>1</v>
      </c>
      <c r="B839" t="s">
        <v>1647</v>
      </c>
      <c r="C839" t="s">
        <v>1648</v>
      </c>
      <c r="D839" t="str">
        <f t="shared" si="13"/>
        <v>Negative</v>
      </c>
    </row>
    <row r="840" spans="1:4" x14ac:dyDescent="0.25">
      <c r="A840">
        <v>1</v>
      </c>
      <c r="B840" t="s">
        <v>1649</v>
      </c>
      <c r="C840" t="s">
        <v>1650</v>
      </c>
      <c r="D840" t="str">
        <f t="shared" si="13"/>
        <v>Negative</v>
      </c>
    </row>
    <row r="841" spans="1:4" x14ac:dyDescent="0.25">
      <c r="A841">
        <v>1</v>
      </c>
      <c r="B841" t="s">
        <v>1651</v>
      </c>
      <c r="C841" t="s">
        <v>1652</v>
      </c>
      <c r="D841" t="str">
        <f t="shared" si="13"/>
        <v>Negative</v>
      </c>
    </row>
    <row r="842" spans="1:4" x14ac:dyDescent="0.25">
      <c r="A842">
        <v>1</v>
      </c>
      <c r="B842" t="s">
        <v>1653</v>
      </c>
      <c r="C842" t="s">
        <v>1654</v>
      </c>
      <c r="D842" t="str">
        <f t="shared" si="13"/>
        <v>Negative</v>
      </c>
    </row>
    <row r="843" spans="1:4" x14ac:dyDescent="0.25">
      <c r="A843">
        <v>1</v>
      </c>
      <c r="B843" t="s">
        <v>1655</v>
      </c>
      <c r="C843" t="s">
        <v>1656</v>
      </c>
      <c r="D843" t="str">
        <f t="shared" si="13"/>
        <v>Negative</v>
      </c>
    </row>
    <row r="844" spans="1:4" x14ac:dyDescent="0.25">
      <c r="A844">
        <v>1</v>
      </c>
      <c r="B844" t="s">
        <v>1657</v>
      </c>
      <c r="C844" t="s">
        <v>1658</v>
      </c>
      <c r="D844" t="str">
        <f t="shared" si="13"/>
        <v>Negative</v>
      </c>
    </row>
    <row r="845" spans="1:4" x14ac:dyDescent="0.25">
      <c r="A845">
        <v>1</v>
      </c>
      <c r="B845" t="s">
        <v>1659</v>
      </c>
      <c r="C845" t="s">
        <v>1660</v>
      </c>
      <c r="D845" t="str">
        <f t="shared" si="13"/>
        <v>Negative</v>
      </c>
    </row>
    <row r="846" spans="1:4" x14ac:dyDescent="0.25">
      <c r="A846">
        <v>1</v>
      </c>
      <c r="B846" t="s">
        <v>1661</v>
      </c>
      <c r="C846" t="s">
        <v>1662</v>
      </c>
      <c r="D846" t="str">
        <f t="shared" si="13"/>
        <v>Negative</v>
      </c>
    </row>
    <row r="847" spans="1:4" x14ac:dyDescent="0.25">
      <c r="A847">
        <v>1</v>
      </c>
      <c r="B847" t="s">
        <v>1663</v>
      </c>
      <c r="C847" t="s">
        <v>1664</v>
      </c>
      <c r="D847" t="str">
        <f t="shared" si="13"/>
        <v>Negative</v>
      </c>
    </row>
    <row r="848" spans="1:4" x14ac:dyDescent="0.25">
      <c r="A848">
        <v>1</v>
      </c>
      <c r="B848" t="s">
        <v>1665</v>
      </c>
      <c r="C848" t="s">
        <v>1666</v>
      </c>
      <c r="D848" t="str">
        <f t="shared" si="13"/>
        <v>Negative</v>
      </c>
    </row>
    <row r="849" spans="1:4" x14ac:dyDescent="0.25">
      <c r="A849">
        <v>1</v>
      </c>
      <c r="B849" t="s">
        <v>1667</v>
      </c>
      <c r="C849" t="s">
        <v>1668</v>
      </c>
      <c r="D849" t="str">
        <f t="shared" si="13"/>
        <v>Negative</v>
      </c>
    </row>
    <row r="850" spans="1:4" x14ac:dyDescent="0.25">
      <c r="A850">
        <v>1</v>
      </c>
      <c r="B850" t="s">
        <v>1669</v>
      </c>
      <c r="C850" t="s">
        <v>1670</v>
      </c>
      <c r="D850" t="str">
        <f t="shared" si="13"/>
        <v>Negative</v>
      </c>
    </row>
    <row r="851" spans="1:4" x14ac:dyDescent="0.25">
      <c r="A851">
        <v>1</v>
      </c>
      <c r="B851" t="s">
        <v>1671</v>
      </c>
      <c r="C851" t="s">
        <v>1672</v>
      </c>
      <c r="D851" t="str">
        <f t="shared" si="13"/>
        <v>Negative</v>
      </c>
    </row>
    <row r="852" spans="1:4" x14ac:dyDescent="0.25">
      <c r="A852">
        <v>1</v>
      </c>
      <c r="B852" t="s">
        <v>1673</v>
      </c>
      <c r="C852" t="s">
        <v>1674</v>
      </c>
      <c r="D852" t="str">
        <f t="shared" si="13"/>
        <v>Negative</v>
      </c>
    </row>
    <row r="853" spans="1:4" x14ac:dyDescent="0.25">
      <c r="A853">
        <v>1</v>
      </c>
      <c r="B853" t="s">
        <v>1675</v>
      </c>
      <c r="C853" t="s">
        <v>1676</v>
      </c>
      <c r="D853" t="str">
        <f t="shared" si="13"/>
        <v>Negative</v>
      </c>
    </row>
    <row r="854" spans="1:4" x14ac:dyDescent="0.25">
      <c r="A854">
        <v>1</v>
      </c>
      <c r="B854" t="s">
        <v>1677</v>
      </c>
      <c r="C854" t="s">
        <v>1678</v>
      </c>
      <c r="D854" t="str">
        <f t="shared" si="13"/>
        <v>Negative</v>
      </c>
    </row>
    <row r="855" spans="1:4" x14ac:dyDescent="0.25">
      <c r="A855">
        <v>1</v>
      </c>
      <c r="B855" t="s">
        <v>1679</v>
      </c>
      <c r="C855" t="s">
        <v>1680</v>
      </c>
      <c r="D855" t="str">
        <f t="shared" si="13"/>
        <v>Negative</v>
      </c>
    </row>
    <row r="856" spans="1:4" x14ac:dyDescent="0.25">
      <c r="A856">
        <v>1</v>
      </c>
      <c r="B856" t="s">
        <v>1681</v>
      </c>
      <c r="C856" t="s">
        <v>1682</v>
      </c>
      <c r="D856" t="str">
        <f t="shared" si="13"/>
        <v>Negative</v>
      </c>
    </row>
    <row r="857" spans="1:4" x14ac:dyDescent="0.25">
      <c r="A857">
        <v>1</v>
      </c>
      <c r="B857" t="s">
        <v>1683</v>
      </c>
      <c r="C857" t="s">
        <v>1684</v>
      </c>
      <c r="D857" t="str">
        <f t="shared" si="13"/>
        <v>Negative</v>
      </c>
    </row>
    <row r="858" spans="1:4" x14ac:dyDescent="0.25">
      <c r="A858">
        <v>1</v>
      </c>
      <c r="B858" t="s">
        <v>1685</v>
      </c>
      <c r="C858" t="s">
        <v>1686</v>
      </c>
      <c r="D858" t="str">
        <f t="shared" si="13"/>
        <v>Negative</v>
      </c>
    </row>
    <row r="859" spans="1:4" x14ac:dyDescent="0.25">
      <c r="A859">
        <v>1</v>
      </c>
      <c r="B859" t="s">
        <v>1687</v>
      </c>
      <c r="C859" t="s">
        <v>1688</v>
      </c>
      <c r="D859" t="str">
        <f t="shared" si="13"/>
        <v>Negative</v>
      </c>
    </row>
    <row r="860" spans="1:4" x14ac:dyDescent="0.25">
      <c r="A860">
        <v>1</v>
      </c>
      <c r="B860" t="s">
        <v>1689</v>
      </c>
      <c r="C860" t="s">
        <v>1690</v>
      </c>
      <c r="D860" t="str">
        <f t="shared" si="13"/>
        <v>Negative</v>
      </c>
    </row>
    <row r="861" spans="1:4" x14ac:dyDescent="0.25">
      <c r="A861">
        <v>1</v>
      </c>
      <c r="B861" t="s">
        <v>1691</v>
      </c>
      <c r="C861" t="s">
        <v>1692</v>
      </c>
      <c r="D861" t="str">
        <f t="shared" si="13"/>
        <v>Negative</v>
      </c>
    </row>
    <row r="862" spans="1:4" x14ac:dyDescent="0.25">
      <c r="A862">
        <v>1</v>
      </c>
      <c r="B862" t="s">
        <v>1693</v>
      </c>
      <c r="C862" t="s">
        <v>1694</v>
      </c>
      <c r="D862" t="str">
        <f t="shared" si="13"/>
        <v>Negative</v>
      </c>
    </row>
    <row r="863" spans="1:4" x14ac:dyDescent="0.25">
      <c r="A863">
        <v>1</v>
      </c>
      <c r="B863" t="s">
        <v>1695</v>
      </c>
      <c r="C863" t="s">
        <v>1696</v>
      </c>
      <c r="D863" t="str">
        <f t="shared" si="13"/>
        <v>Negative</v>
      </c>
    </row>
    <row r="864" spans="1:4" x14ac:dyDescent="0.25">
      <c r="A864">
        <v>1</v>
      </c>
      <c r="B864" t="s">
        <v>1697</v>
      </c>
      <c r="C864" t="s">
        <v>1698</v>
      </c>
      <c r="D864" t="str">
        <f t="shared" si="13"/>
        <v>Negative</v>
      </c>
    </row>
    <row r="865" spans="1:4" x14ac:dyDescent="0.25">
      <c r="A865">
        <v>1</v>
      </c>
      <c r="B865" t="s">
        <v>1699</v>
      </c>
      <c r="C865" t="s">
        <v>1700</v>
      </c>
      <c r="D865" t="str">
        <f t="shared" si="13"/>
        <v>Negative</v>
      </c>
    </row>
    <row r="866" spans="1:4" x14ac:dyDescent="0.25">
      <c r="A866">
        <v>1</v>
      </c>
      <c r="B866" t="s">
        <v>1701</v>
      </c>
      <c r="C866" t="s">
        <v>1702</v>
      </c>
      <c r="D866" t="str">
        <f t="shared" si="13"/>
        <v>Negative</v>
      </c>
    </row>
    <row r="867" spans="1:4" x14ac:dyDescent="0.25">
      <c r="A867">
        <v>1</v>
      </c>
      <c r="B867" t="s">
        <v>1703</v>
      </c>
      <c r="C867" t="s">
        <v>1704</v>
      </c>
      <c r="D867" t="str">
        <f t="shared" si="13"/>
        <v>Negative</v>
      </c>
    </row>
    <row r="868" spans="1:4" x14ac:dyDescent="0.25">
      <c r="A868">
        <v>1</v>
      </c>
      <c r="B868" t="s">
        <v>1705</v>
      </c>
      <c r="C868" t="s">
        <v>1706</v>
      </c>
      <c r="D868" t="str">
        <f t="shared" si="13"/>
        <v>Negative</v>
      </c>
    </row>
    <row r="869" spans="1:4" x14ac:dyDescent="0.25">
      <c r="A869">
        <v>1</v>
      </c>
      <c r="B869" t="s">
        <v>1707</v>
      </c>
      <c r="C869" t="s">
        <v>1708</v>
      </c>
      <c r="D869" t="str">
        <f t="shared" si="13"/>
        <v>Negative</v>
      </c>
    </row>
    <row r="870" spans="1:4" x14ac:dyDescent="0.25">
      <c r="A870">
        <v>1</v>
      </c>
      <c r="B870" t="s">
        <v>1709</v>
      </c>
      <c r="C870" t="s">
        <v>1710</v>
      </c>
      <c r="D870" t="str">
        <f t="shared" si="13"/>
        <v>Negative</v>
      </c>
    </row>
    <row r="871" spans="1:4" x14ac:dyDescent="0.25">
      <c r="A871">
        <v>1</v>
      </c>
      <c r="B871" t="s">
        <v>1711</v>
      </c>
      <c r="C871" t="s">
        <v>1712</v>
      </c>
      <c r="D871" t="str">
        <f t="shared" si="13"/>
        <v>Negative</v>
      </c>
    </row>
    <row r="872" spans="1:4" x14ac:dyDescent="0.25">
      <c r="A872">
        <v>1</v>
      </c>
      <c r="B872" t="s">
        <v>1713</v>
      </c>
      <c r="C872" t="s">
        <v>1714</v>
      </c>
      <c r="D872" t="str">
        <f t="shared" si="13"/>
        <v>Negative</v>
      </c>
    </row>
    <row r="873" spans="1:4" x14ac:dyDescent="0.25">
      <c r="A873">
        <v>1</v>
      </c>
      <c r="B873" t="s">
        <v>1715</v>
      </c>
      <c r="C873" t="s">
        <v>1716</v>
      </c>
      <c r="D873" t="str">
        <f t="shared" si="13"/>
        <v>Negative</v>
      </c>
    </row>
    <row r="874" spans="1:4" x14ac:dyDescent="0.25">
      <c r="A874">
        <v>1</v>
      </c>
      <c r="B874" t="s">
        <v>1717</v>
      </c>
      <c r="C874" t="s">
        <v>1718</v>
      </c>
      <c r="D874" t="str">
        <f t="shared" si="13"/>
        <v>Negative</v>
      </c>
    </row>
    <row r="875" spans="1:4" x14ac:dyDescent="0.25">
      <c r="A875">
        <v>1</v>
      </c>
      <c r="B875" t="s">
        <v>1719</v>
      </c>
      <c r="C875" t="s">
        <v>1720</v>
      </c>
      <c r="D875" t="str">
        <f t="shared" si="13"/>
        <v>Negative</v>
      </c>
    </row>
    <row r="876" spans="1:4" x14ac:dyDescent="0.25">
      <c r="A876">
        <v>1</v>
      </c>
      <c r="B876" t="s">
        <v>1721</v>
      </c>
      <c r="C876" t="s">
        <v>1722</v>
      </c>
      <c r="D876" t="str">
        <f t="shared" si="13"/>
        <v>Negative</v>
      </c>
    </row>
    <row r="877" spans="1:4" x14ac:dyDescent="0.25">
      <c r="A877">
        <v>1</v>
      </c>
      <c r="B877" t="s">
        <v>1723</v>
      </c>
      <c r="C877" t="s">
        <v>1724</v>
      </c>
      <c r="D877" t="str">
        <f t="shared" si="13"/>
        <v>Negative</v>
      </c>
    </row>
    <row r="878" spans="1:4" x14ac:dyDescent="0.25">
      <c r="A878">
        <v>1</v>
      </c>
      <c r="B878" t="s">
        <v>1725</v>
      </c>
      <c r="C878" t="s">
        <v>1726</v>
      </c>
      <c r="D878" t="str">
        <f t="shared" si="13"/>
        <v>Negative</v>
      </c>
    </row>
    <row r="879" spans="1:4" x14ac:dyDescent="0.25">
      <c r="A879">
        <v>1</v>
      </c>
      <c r="B879" t="s">
        <v>1727</v>
      </c>
      <c r="C879" t="s">
        <v>1728</v>
      </c>
      <c r="D879" t="str">
        <f t="shared" si="13"/>
        <v>Negative</v>
      </c>
    </row>
    <row r="880" spans="1:4" x14ac:dyDescent="0.25">
      <c r="A880">
        <v>1</v>
      </c>
      <c r="B880" t="s">
        <v>1729</v>
      </c>
      <c r="C880" t="s">
        <v>1729</v>
      </c>
      <c r="D880" t="str">
        <f t="shared" si="13"/>
        <v>Negative</v>
      </c>
    </row>
    <row r="881" spans="1:4" x14ac:dyDescent="0.25">
      <c r="A881">
        <v>1</v>
      </c>
      <c r="B881" t="s">
        <v>1730</v>
      </c>
      <c r="C881" t="s">
        <v>1731</v>
      </c>
      <c r="D881" t="str">
        <f t="shared" si="13"/>
        <v>Negative</v>
      </c>
    </row>
    <row r="882" spans="1:4" x14ac:dyDescent="0.25">
      <c r="A882">
        <v>1</v>
      </c>
      <c r="B882" t="s">
        <v>1732</v>
      </c>
      <c r="C882" t="s">
        <v>1733</v>
      </c>
      <c r="D882" t="str">
        <f t="shared" si="13"/>
        <v>Negative</v>
      </c>
    </row>
    <row r="883" spans="1:4" x14ac:dyDescent="0.25">
      <c r="A883">
        <v>1</v>
      </c>
      <c r="B883" t="s">
        <v>1734</v>
      </c>
      <c r="C883" t="s">
        <v>1735</v>
      </c>
      <c r="D883" t="str">
        <f t="shared" si="13"/>
        <v>Negative</v>
      </c>
    </row>
    <row r="884" spans="1:4" x14ac:dyDescent="0.25">
      <c r="A884">
        <v>1</v>
      </c>
      <c r="B884" t="s">
        <v>1736</v>
      </c>
      <c r="C884" t="s">
        <v>1737</v>
      </c>
      <c r="D884" t="str">
        <f t="shared" si="13"/>
        <v>Negative</v>
      </c>
    </row>
    <row r="885" spans="1:4" x14ac:dyDescent="0.25">
      <c r="A885">
        <v>1</v>
      </c>
      <c r="B885" t="s">
        <v>1738</v>
      </c>
      <c r="C885" t="s">
        <v>1739</v>
      </c>
      <c r="D885" t="str">
        <f t="shared" si="13"/>
        <v>Negative</v>
      </c>
    </row>
    <row r="886" spans="1:4" x14ac:dyDescent="0.25">
      <c r="A886">
        <v>1</v>
      </c>
      <c r="B886" t="s">
        <v>1740</v>
      </c>
      <c r="C886" t="s">
        <v>1741</v>
      </c>
      <c r="D886" t="str">
        <f t="shared" si="13"/>
        <v>Negative</v>
      </c>
    </row>
    <row r="887" spans="1:4" x14ac:dyDescent="0.25">
      <c r="A887">
        <v>1</v>
      </c>
      <c r="B887" t="s">
        <v>1742</v>
      </c>
      <c r="C887" t="s">
        <v>1743</v>
      </c>
      <c r="D887" t="str">
        <f t="shared" si="13"/>
        <v>Negative</v>
      </c>
    </row>
    <row r="888" spans="1:4" x14ac:dyDescent="0.25">
      <c r="A888">
        <v>1</v>
      </c>
      <c r="B888" t="s">
        <v>1744</v>
      </c>
      <c r="C888" t="s">
        <v>1745</v>
      </c>
      <c r="D888" t="str">
        <f t="shared" si="13"/>
        <v>Negative</v>
      </c>
    </row>
    <row r="889" spans="1:4" x14ac:dyDescent="0.25">
      <c r="A889">
        <v>1</v>
      </c>
      <c r="B889" t="s">
        <v>1746</v>
      </c>
      <c r="C889" t="s">
        <v>1747</v>
      </c>
      <c r="D889" t="str">
        <f t="shared" si="13"/>
        <v>Negative</v>
      </c>
    </row>
    <row r="890" spans="1:4" x14ac:dyDescent="0.25">
      <c r="A890">
        <v>1</v>
      </c>
      <c r="B890" t="s">
        <v>1748</v>
      </c>
      <c r="C890" t="s">
        <v>1749</v>
      </c>
      <c r="D890" t="str">
        <f t="shared" si="13"/>
        <v>Negative</v>
      </c>
    </row>
    <row r="891" spans="1:4" x14ac:dyDescent="0.25">
      <c r="A891">
        <v>1</v>
      </c>
      <c r="B891" t="s">
        <v>1750</v>
      </c>
      <c r="C891" t="s">
        <v>1751</v>
      </c>
      <c r="D891" t="str">
        <f t="shared" si="13"/>
        <v>Negative</v>
      </c>
    </row>
    <row r="892" spans="1:4" x14ac:dyDescent="0.25">
      <c r="A892">
        <v>1</v>
      </c>
      <c r="B892" t="s">
        <v>1752</v>
      </c>
      <c r="C892" t="s">
        <v>1753</v>
      </c>
      <c r="D892" t="str">
        <f t="shared" si="13"/>
        <v>Negative</v>
      </c>
    </row>
    <row r="893" spans="1:4" x14ac:dyDescent="0.25">
      <c r="A893">
        <v>1</v>
      </c>
      <c r="B893" t="s">
        <v>1754</v>
      </c>
      <c r="C893" t="s">
        <v>1755</v>
      </c>
      <c r="D893" t="str">
        <f t="shared" si="13"/>
        <v>Negative</v>
      </c>
    </row>
    <row r="894" spans="1:4" x14ac:dyDescent="0.25">
      <c r="A894">
        <v>1</v>
      </c>
      <c r="B894" t="s">
        <v>1756</v>
      </c>
      <c r="C894" t="s">
        <v>1757</v>
      </c>
      <c r="D894" t="str">
        <f t="shared" si="13"/>
        <v>Negative</v>
      </c>
    </row>
    <row r="895" spans="1:4" x14ac:dyDescent="0.25">
      <c r="A895">
        <v>1</v>
      </c>
      <c r="B895" t="s">
        <v>1758</v>
      </c>
      <c r="C895" t="s">
        <v>1759</v>
      </c>
      <c r="D895" t="str">
        <f t="shared" si="13"/>
        <v>Negative</v>
      </c>
    </row>
    <row r="896" spans="1:4" x14ac:dyDescent="0.25">
      <c r="A896">
        <v>1</v>
      </c>
      <c r="B896" t="s">
        <v>1760</v>
      </c>
      <c r="C896" t="s">
        <v>1761</v>
      </c>
      <c r="D896" t="str">
        <f t="shared" si="13"/>
        <v>Negative</v>
      </c>
    </row>
    <row r="897" spans="1:4" x14ac:dyDescent="0.25">
      <c r="A897">
        <v>1</v>
      </c>
      <c r="B897" t="s">
        <v>1762</v>
      </c>
      <c r="C897" t="s">
        <v>1763</v>
      </c>
      <c r="D897" t="str">
        <f t="shared" si="13"/>
        <v>Negative</v>
      </c>
    </row>
    <row r="898" spans="1:4" x14ac:dyDescent="0.25">
      <c r="A898">
        <v>1</v>
      </c>
      <c r="B898" t="s">
        <v>1764</v>
      </c>
      <c r="C898" t="s">
        <v>1765</v>
      </c>
      <c r="D898" t="str">
        <f t="shared" si="13"/>
        <v>Negative</v>
      </c>
    </row>
    <row r="899" spans="1:4" x14ac:dyDescent="0.25">
      <c r="A899">
        <v>1</v>
      </c>
      <c r="B899" t="s">
        <v>1766</v>
      </c>
      <c r="C899" t="s">
        <v>1767</v>
      </c>
      <c r="D899" t="str">
        <f t="shared" ref="D899:D962" si="14">IF(A899&gt;=4, "Positive", "Negative")</f>
        <v>Negative</v>
      </c>
    </row>
    <row r="900" spans="1:4" x14ac:dyDescent="0.25">
      <c r="A900">
        <v>1</v>
      </c>
      <c r="B900" t="s">
        <v>1768</v>
      </c>
      <c r="C900" t="s">
        <v>1769</v>
      </c>
      <c r="D900" t="str">
        <f t="shared" si="14"/>
        <v>Negative</v>
      </c>
    </row>
    <row r="901" spans="1:4" x14ac:dyDescent="0.25">
      <c r="A901">
        <v>1</v>
      </c>
      <c r="B901" t="s">
        <v>1770</v>
      </c>
      <c r="C901" t="s">
        <v>1771</v>
      </c>
      <c r="D901" t="str">
        <f t="shared" si="14"/>
        <v>Negative</v>
      </c>
    </row>
    <row r="902" spans="1:4" x14ac:dyDescent="0.25">
      <c r="A902">
        <v>1</v>
      </c>
      <c r="B902" t="s">
        <v>1772</v>
      </c>
      <c r="C902" t="s">
        <v>1773</v>
      </c>
      <c r="D902" t="str">
        <f t="shared" si="14"/>
        <v>Negative</v>
      </c>
    </row>
    <row r="903" spans="1:4" x14ac:dyDescent="0.25">
      <c r="A903">
        <v>1</v>
      </c>
      <c r="B903" t="s">
        <v>1774</v>
      </c>
      <c r="C903" t="s">
        <v>1775</v>
      </c>
      <c r="D903" t="str">
        <f t="shared" si="14"/>
        <v>Negative</v>
      </c>
    </row>
    <row r="904" spans="1:4" x14ac:dyDescent="0.25">
      <c r="A904">
        <v>1</v>
      </c>
      <c r="B904" t="s">
        <v>1776</v>
      </c>
      <c r="C904" t="s">
        <v>1777</v>
      </c>
      <c r="D904" t="str">
        <f t="shared" si="14"/>
        <v>Negative</v>
      </c>
    </row>
    <row r="905" spans="1:4" x14ac:dyDescent="0.25">
      <c r="A905">
        <v>1</v>
      </c>
      <c r="B905" t="s">
        <v>1778</v>
      </c>
      <c r="C905" t="s">
        <v>1779</v>
      </c>
      <c r="D905" t="str">
        <f t="shared" si="14"/>
        <v>Negative</v>
      </c>
    </row>
    <row r="906" spans="1:4" x14ac:dyDescent="0.25">
      <c r="A906">
        <v>1</v>
      </c>
      <c r="B906" t="s">
        <v>1780</v>
      </c>
      <c r="C906" t="s">
        <v>1781</v>
      </c>
      <c r="D906" t="str">
        <f t="shared" si="14"/>
        <v>Negative</v>
      </c>
    </row>
    <row r="907" spans="1:4" x14ac:dyDescent="0.25">
      <c r="A907">
        <v>1</v>
      </c>
      <c r="B907" t="s">
        <v>1782</v>
      </c>
      <c r="C907" t="s">
        <v>1783</v>
      </c>
      <c r="D907" t="str">
        <f t="shared" si="14"/>
        <v>Negative</v>
      </c>
    </row>
    <row r="908" spans="1:4" x14ac:dyDescent="0.25">
      <c r="A908">
        <v>1</v>
      </c>
      <c r="B908" t="s">
        <v>1784</v>
      </c>
      <c r="C908" t="s">
        <v>1785</v>
      </c>
      <c r="D908" t="str">
        <f t="shared" si="14"/>
        <v>Negative</v>
      </c>
    </row>
    <row r="909" spans="1:4" x14ac:dyDescent="0.25">
      <c r="A909">
        <v>1</v>
      </c>
      <c r="B909" t="s">
        <v>1786</v>
      </c>
      <c r="C909" t="s">
        <v>1787</v>
      </c>
      <c r="D909" t="str">
        <f t="shared" si="14"/>
        <v>Negative</v>
      </c>
    </row>
    <row r="910" spans="1:4" x14ac:dyDescent="0.25">
      <c r="A910">
        <v>1</v>
      </c>
      <c r="B910" t="s">
        <v>1788</v>
      </c>
      <c r="C910" t="s">
        <v>1789</v>
      </c>
      <c r="D910" t="str">
        <f t="shared" si="14"/>
        <v>Negative</v>
      </c>
    </row>
    <row r="911" spans="1:4" x14ac:dyDescent="0.25">
      <c r="A911">
        <v>1</v>
      </c>
      <c r="B911" t="s">
        <v>1790</v>
      </c>
      <c r="C911" t="s">
        <v>1791</v>
      </c>
      <c r="D911" t="str">
        <f t="shared" si="14"/>
        <v>Negative</v>
      </c>
    </row>
    <row r="912" spans="1:4" x14ac:dyDescent="0.25">
      <c r="A912">
        <v>1</v>
      </c>
      <c r="B912" t="s">
        <v>1792</v>
      </c>
      <c r="C912" t="s">
        <v>1793</v>
      </c>
      <c r="D912" t="str">
        <f t="shared" si="14"/>
        <v>Negative</v>
      </c>
    </row>
    <row r="913" spans="1:4" x14ac:dyDescent="0.25">
      <c r="A913">
        <v>1</v>
      </c>
      <c r="B913" t="s">
        <v>1794</v>
      </c>
      <c r="C913" t="s">
        <v>1795</v>
      </c>
      <c r="D913" t="str">
        <f t="shared" si="14"/>
        <v>Negative</v>
      </c>
    </row>
    <row r="914" spans="1:4" x14ac:dyDescent="0.25">
      <c r="A914">
        <v>1</v>
      </c>
      <c r="B914" t="s">
        <v>1796</v>
      </c>
      <c r="C914" t="s">
        <v>1797</v>
      </c>
      <c r="D914" t="str">
        <f t="shared" si="14"/>
        <v>Negative</v>
      </c>
    </row>
    <row r="915" spans="1:4" x14ac:dyDescent="0.25">
      <c r="A915">
        <v>1</v>
      </c>
      <c r="B915" t="s">
        <v>1798</v>
      </c>
      <c r="C915" t="s">
        <v>1799</v>
      </c>
      <c r="D915" t="str">
        <f t="shared" si="14"/>
        <v>Negative</v>
      </c>
    </row>
    <row r="916" spans="1:4" x14ac:dyDescent="0.25">
      <c r="A916">
        <v>1</v>
      </c>
      <c r="B916" t="s">
        <v>1800</v>
      </c>
      <c r="C916" t="s">
        <v>1801</v>
      </c>
      <c r="D916" t="str">
        <f t="shared" si="14"/>
        <v>Negative</v>
      </c>
    </row>
    <row r="917" spans="1:4" x14ac:dyDescent="0.25">
      <c r="A917">
        <v>1</v>
      </c>
      <c r="B917" t="s">
        <v>1802</v>
      </c>
      <c r="C917" t="s">
        <v>1803</v>
      </c>
      <c r="D917" t="str">
        <f t="shared" si="14"/>
        <v>Negative</v>
      </c>
    </row>
    <row r="918" spans="1:4" x14ac:dyDescent="0.25">
      <c r="A918">
        <v>1</v>
      </c>
      <c r="B918" t="s">
        <v>1804</v>
      </c>
      <c r="C918" t="s">
        <v>1805</v>
      </c>
      <c r="D918" t="str">
        <f t="shared" si="14"/>
        <v>Negative</v>
      </c>
    </row>
    <row r="919" spans="1:4" x14ac:dyDescent="0.25">
      <c r="A919">
        <v>1</v>
      </c>
      <c r="B919" t="s">
        <v>1806</v>
      </c>
      <c r="C919" t="s">
        <v>1807</v>
      </c>
      <c r="D919" t="str">
        <f t="shared" si="14"/>
        <v>Negative</v>
      </c>
    </row>
    <row r="920" spans="1:4" x14ac:dyDescent="0.25">
      <c r="A920">
        <v>1</v>
      </c>
      <c r="B920" t="s">
        <v>1808</v>
      </c>
      <c r="C920" t="s">
        <v>1809</v>
      </c>
      <c r="D920" t="str">
        <f t="shared" si="14"/>
        <v>Negative</v>
      </c>
    </row>
    <row r="921" spans="1:4" x14ac:dyDescent="0.25">
      <c r="A921">
        <v>1</v>
      </c>
      <c r="B921" t="s">
        <v>1810</v>
      </c>
      <c r="C921" t="s">
        <v>1811</v>
      </c>
      <c r="D921" t="str">
        <f t="shared" si="14"/>
        <v>Negative</v>
      </c>
    </row>
    <row r="922" spans="1:4" x14ac:dyDescent="0.25">
      <c r="A922">
        <v>1</v>
      </c>
      <c r="B922" t="s">
        <v>1812</v>
      </c>
      <c r="C922" t="s">
        <v>1813</v>
      </c>
      <c r="D922" t="str">
        <f t="shared" si="14"/>
        <v>Negative</v>
      </c>
    </row>
    <row r="923" spans="1:4" x14ac:dyDescent="0.25">
      <c r="A923">
        <v>1</v>
      </c>
      <c r="B923" t="s">
        <v>1814</v>
      </c>
      <c r="C923" t="s">
        <v>1815</v>
      </c>
      <c r="D923" t="str">
        <f t="shared" si="14"/>
        <v>Negative</v>
      </c>
    </row>
    <row r="924" spans="1:4" x14ac:dyDescent="0.25">
      <c r="A924">
        <v>1</v>
      </c>
      <c r="B924" t="s">
        <v>1816</v>
      </c>
      <c r="C924" t="s">
        <v>1817</v>
      </c>
      <c r="D924" t="str">
        <f t="shared" si="14"/>
        <v>Negative</v>
      </c>
    </row>
    <row r="925" spans="1:4" x14ac:dyDescent="0.25">
      <c r="A925">
        <v>1</v>
      </c>
      <c r="B925" t="s">
        <v>1818</v>
      </c>
      <c r="C925" t="s">
        <v>1819</v>
      </c>
      <c r="D925" t="str">
        <f t="shared" si="14"/>
        <v>Negative</v>
      </c>
    </row>
    <row r="926" spans="1:4" x14ac:dyDescent="0.25">
      <c r="A926">
        <v>1</v>
      </c>
      <c r="B926" t="s">
        <v>1820</v>
      </c>
      <c r="C926" t="s">
        <v>1821</v>
      </c>
      <c r="D926" t="str">
        <f t="shared" si="14"/>
        <v>Negative</v>
      </c>
    </row>
    <row r="927" spans="1:4" x14ac:dyDescent="0.25">
      <c r="A927">
        <v>1</v>
      </c>
      <c r="B927" t="s">
        <v>1822</v>
      </c>
      <c r="C927" t="s">
        <v>1823</v>
      </c>
      <c r="D927" t="str">
        <f t="shared" si="14"/>
        <v>Negative</v>
      </c>
    </row>
    <row r="928" spans="1:4" x14ac:dyDescent="0.25">
      <c r="A928">
        <v>1</v>
      </c>
      <c r="B928" t="s">
        <v>1824</v>
      </c>
      <c r="C928" t="s">
        <v>1825</v>
      </c>
      <c r="D928" t="str">
        <f t="shared" si="14"/>
        <v>Negative</v>
      </c>
    </row>
    <row r="929" spans="1:4" x14ac:dyDescent="0.25">
      <c r="A929">
        <v>1</v>
      </c>
      <c r="B929" t="s">
        <v>1826</v>
      </c>
      <c r="C929" t="s">
        <v>1827</v>
      </c>
      <c r="D929" t="str">
        <f t="shared" si="14"/>
        <v>Negative</v>
      </c>
    </row>
    <row r="930" spans="1:4" x14ac:dyDescent="0.25">
      <c r="A930">
        <v>1</v>
      </c>
      <c r="B930" t="s">
        <v>1828</v>
      </c>
      <c r="C930" t="s">
        <v>1829</v>
      </c>
      <c r="D930" t="str">
        <f t="shared" si="14"/>
        <v>Negative</v>
      </c>
    </row>
    <row r="931" spans="1:4" x14ac:dyDescent="0.25">
      <c r="A931">
        <v>1</v>
      </c>
      <c r="B931" t="s">
        <v>1830</v>
      </c>
      <c r="C931" t="s">
        <v>1831</v>
      </c>
      <c r="D931" t="str">
        <f t="shared" si="14"/>
        <v>Negative</v>
      </c>
    </row>
    <row r="932" spans="1:4" x14ac:dyDescent="0.25">
      <c r="A932">
        <v>1</v>
      </c>
      <c r="B932" t="s">
        <v>1832</v>
      </c>
      <c r="C932" t="s">
        <v>1833</v>
      </c>
      <c r="D932" t="str">
        <f t="shared" si="14"/>
        <v>Negative</v>
      </c>
    </row>
    <row r="933" spans="1:4" x14ac:dyDescent="0.25">
      <c r="A933">
        <v>1</v>
      </c>
      <c r="B933" t="s">
        <v>1834</v>
      </c>
      <c r="C933" t="s">
        <v>1835</v>
      </c>
      <c r="D933" t="str">
        <f t="shared" si="14"/>
        <v>Negative</v>
      </c>
    </row>
    <row r="934" spans="1:4" x14ac:dyDescent="0.25">
      <c r="A934">
        <v>1</v>
      </c>
      <c r="B934" t="s">
        <v>1836</v>
      </c>
      <c r="C934" t="s">
        <v>1837</v>
      </c>
      <c r="D934" t="str">
        <f t="shared" si="14"/>
        <v>Negative</v>
      </c>
    </row>
    <row r="935" spans="1:4" x14ac:dyDescent="0.25">
      <c r="A935">
        <v>1</v>
      </c>
      <c r="B935" t="s">
        <v>1838</v>
      </c>
      <c r="C935" t="s">
        <v>1839</v>
      </c>
      <c r="D935" t="str">
        <f t="shared" si="14"/>
        <v>Negative</v>
      </c>
    </row>
    <row r="936" spans="1:4" x14ac:dyDescent="0.25">
      <c r="A936">
        <v>1</v>
      </c>
      <c r="B936" t="s">
        <v>1840</v>
      </c>
      <c r="C936" t="s">
        <v>1841</v>
      </c>
      <c r="D936" t="str">
        <f t="shared" si="14"/>
        <v>Negative</v>
      </c>
    </row>
    <row r="937" spans="1:4" x14ac:dyDescent="0.25">
      <c r="A937">
        <v>1</v>
      </c>
      <c r="B937" t="s">
        <v>1842</v>
      </c>
      <c r="C937" t="s">
        <v>1843</v>
      </c>
      <c r="D937" t="str">
        <f t="shared" si="14"/>
        <v>Negative</v>
      </c>
    </row>
    <row r="938" spans="1:4" x14ac:dyDescent="0.25">
      <c r="A938">
        <v>1</v>
      </c>
      <c r="B938" t="s">
        <v>1844</v>
      </c>
      <c r="C938" t="s">
        <v>1845</v>
      </c>
      <c r="D938" t="str">
        <f t="shared" si="14"/>
        <v>Negative</v>
      </c>
    </row>
    <row r="939" spans="1:4" x14ac:dyDescent="0.25">
      <c r="A939">
        <v>1</v>
      </c>
      <c r="B939" t="s">
        <v>1846</v>
      </c>
      <c r="C939" t="s">
        <v>1847</v>
      </c>
      <c r="D939" t="str">
        <f t="shared" si="14"/>
        <v>Negative</v>
      </c>
    </row>
    <row r="940" spans="1:4" x14ac:dyDescent="0.25">
      <c r="A940">
        <v>1</v>
      </c>
      <c r="B940" t="s">
        <v>1848</v>
      </c>
      <c r="C940" t="s">
        <v>1849</v>
      </c>
      <c r="D940" t="str">
        <f t="shared" si="14"/>
        <v>Negative</v>
      </c>
    </row>
    <row r="941" spans="1:4" x14ac:dyDescent="0.25">
      <c r="A941">
        <v>1</v>
      </c>
      <c r="B941" t="s">
        <v>1850</v>
      </c>
      <c r="C941" t="s">
        <v>1851</v>
      </c>
      <c r="D941" t="str">
        <f t="shared" si="14"/>
        <v>Negative</v>
      </c>
    </row>
    <row r="942" spans="1:4" x14ac:dyDescent="0.25">
      <c r="A942">
        <v>1</v>
      </c>
      <c r="B942" t="s">
        <v>1852</v>
      </c>
      <c r="C942" t="s">
        <v>1853</v>
      </c>
      <c r="D942" t="str">
        <f t="shared" si="14"/>
        <v>Negative</v>
      </c>
    </row>
    <row r="943" spans="1:4" x14ac:dyDescent="0.25">
      <c r="A943">
        <v>1</v>
      </c>
      <c r="B943" t="s">
        <v>1854</v>
      </c>
      <c r="C943" t="s">
        <v>1855</v>
      </c>
      <c r="D943" t="str">
        <f t="shared" si="14"/>
        <v>Negative</v>
      </c>
    </row>
    <row r="944" spans="1:4" x14ac:dyDescent="0.25">
      <c r="A944">
        <v>1</v>
      </c>
      <c r="B944" t="s">
        <v>1856</v>
      </c>
      <c r="C944" t="s">
        <v>1857</v>
      </c>
      <c r="D944" t="str">
        <f t="shared" si="14"/>
        <v>Negative</v>
      </c>
    </row>
    <row r="945" spans="1:4" x14ac:dyDescent="0.25">
      <c r="A945">
        <v>1</v>
      </c>
      <c r="B945" t="s">
        <v>1858</v>
      </c>
      <c r="C945" t="s">
        <v>1859</v>
      </c>
      <c r="D945" t="str">
        <f t="shared" si="14"/>
        <v>Negative</v>
      </c>
    </row>
    <row r="946" spans="1:4" x14ac:dyDescent="0.25">
      <c r="A946">
        <v>1</v>
      </c>
      <c r="B946" t="s">
        <v>1860</v>
      </c>
      <c r="C946" t="s">
        <v>1861</v>
      </c>
      <c r="D946" t="str">
        <f t="shared" si="14"/>
        <v>Negative</v>
      </c>
    </row>
    <row r="947" spans="1:4" x14ac:dyDescent="0.25">
      <c r="A947">
        <v>1</v>
      </c>
      <c r="B947" t="s">
        <v>1862</v>
      </c>
      <c r="C947" t="s">
        <v>1863</v>
      </c>
      <c r="D947" t="str">
        <f t="shared" si="14"/>
        <v>Negative</v>
      </c>
    </row>
    <row r="948" spans="1:4" x14ac:dyDescent="0.25">
      <c r="A948">
        <v>1</v>
      </c>
      <c r="B948" t="s">
        <v>1864</v>
      </c>
      <c r="C948" t="s">
        <v>1865</v>
      </c>
      <c r="D948" t="str">
        <f t="shared" si="14"/>
        <v>Negative</v>
      </c>
    </row>
    <row r="949" spans="1:4" x14ac:dyDescent="0.25">
      <c r="A949">
        <v>1</v>
      </c>
      <c r="B949" t="s">
        <v>1866</v>
      </c>
      <c r="C949" t="s">
        <v>1867</v>
      </c>
      <c r="D949" t="str">
        <f t="shared" si="14"/>
        <v>Negative</v>
      </c>
    </row>
    <row r="950" spans="1:4" x14ac:dyDescent="0.25">
      <c r="A950">
        <v>1</v>
      </c>
      <c r="B950" t="s">
        <v>1868</v>
      </c>
      <c r="C950" t="s">
        <v>1869</v>
      </c>
      <c r="D950" t="str">
        <f t="shared" si="14"/>
        <v>Negative</v>
      </c>
    </row>
    <row r="951" spans="1:4" x14ac:dyDescent="0.25">
      <c r="A951">
        <v>1</v>
      </c>
      <c r="B951" t="s">
        <v>1870</v>
      </c>
      <c r="C951" t="s">
        <v>1871</v>
      </c>
      <c r="D951" t="str">
        <f t="shared" si="14"/>
        <v>Negative</v>
      </c>
    </row>
    <row r="952" spans="1:4" x14ac:dyDescent="0.25">
      <c r="A952">
        <v>1</v>
      </c>
      <c r="B952" t="s">
        <v>1872</v>
      </c>
      <c r="C952" t="s">
        <v>1873</v>
      </c>
      <c r="D952" t="str">
        <f t="shared" si="14"/>
        <v>Negative</v>
      </c>
    </row>
    <row r="953" spans="1:4" x14ac:dyDescent="0.25">
      <c r="A953">
        <v>1</v>
      </c>
      <c r="B953" t="s">
        <v>1874</v>
      </c>
      <c r="C953" t="s">
        <v>1875</v>
      </c>
      <c r="D953" t="str">
        <f t="shared" si="14"/>
        <v>Negative</v>
      </c>
    </row>
    <row r="954" spans="1:4" x14ac:dyDescent="0.25">
      <c r="A954">
        <v>1</v>
      </c>
      <c r="B954" t="s">
        <v>1876</v>
      </c>
      <c r="C954" t="s">
        <v>1877</v>
      </c>
      <c r="D954" t="str">
        <f t="shared" si="14"/>
        <v>Negative</v>
      </c>
    </row>
    <row r="955" spans="1:4" x14ac:dyDescent="0.25">
      <c r="A955">
        <v>1</v>
      </c>
      <c r="B955" t="s">
        <v>1878</v>
      </c>
      <c r="C955" t="s">
        <v>1879</v>
      </c>
      <c r="D955" t="str">
        <f t="shared" si="14"/>
        <v>Negative</v>
      </c>
    </row>
    <row r="956" spans="1:4" x14ac:dyDescent="0.25">
      <c r="A956">
        <v>1</v>
      </c>
      <c r="B956" t="s">
        <v>1880</v>
      </c>
      <c r="C956" t="s">
        <v>1881</v>
      </c>
      <c r="D956" t="str">
        <f t="shared" si="14"/>
        <v>Negative</v>
      </c>
    </row>
    <row r="957" spans="1:4" x14ac:dyDescent="0.25">
      <c r="A957">
        <v>1</v>
      </c>
      <c r="B957" t="s">
        <v>1882</v>
      </c>
      <c r="C957" t="s">
        <v>1883</v>
      </c>
      <c r="D957" t="str">
        <f t="shared" si="14"/>
        <v>Negative</v>
      </c>
    </row>
    <row r="958" spans="1:4" x14ac:dyDescent="0.25">
      <c r="A958">
        <v>1</v>
      </c>
      <c r="B958" t="s">
        <v>1884</v>
      </c>
      <c r="C958" t="s">
        <v>1885</v>
      </c>
      <c r="D958" t="str">
        <f t="shared" si="14"/>
        <v>Negative</v>
      </c>
    </row>
    <row r="959" spans="1:4" x14ac:dyDescent="0.25">
      <c r="A959">
        <v>1</v>
      </c>
      <c r="B959" t="s">
        <v>1886</v>
      </c>
      <c r="C959" t="s">
        <v>1887</v>
      </c>
      <c r="D959" t="str">
        <f t="shared" si="14"/>
        <v>Negative</v>
      </c>
    </row>
    <row r="960" spans="1:4" x14ac:dyDescent="0.25">
      <c r="A960">
        <v>1</v>
      </c>
      <c r="B960" t="s">
        <v>1888</v>
      </c>
      <c r="C960" t="s">
        <v>1889</v>
      </c>
      <c r="D960" t="str">
        <f t="shared" si="14"/>
        <v>Negative</v>
      </c>
    </row>
    <row r="961" spans="1:4" x14ac:dyDescent="0.25">
      <c r="A961">
        <v>1</v>
      </c>
      <c r="B961" t="s">
        <v>1890</v>
      </c>
      <c r="C961" t="s">
        <v>1891</v>
      </c>
      <c r="D961" t="str">
        <f t="shared" si="14"/>
        <v>Negative</v>
      </c>
    </row>
    <row r="962" spans="1:4" x14ac:dyDescent="0.25">
      <c r="A962">
        <v>1</v>
      </c>
      <c r="B962" t="s">
        <v>1892</v>
      </c>
      <c r="C962" t="s">
        <v>900</v>
      </c>
      <c r="D962" t="str">
        <f t="shared" si="14"/>
        <v>Negative</v>
      </c>
    </row>
    <row r="963" spans="1:4" x14ac:dyDescent="0.25">
      <c r="A963">
        <v>1</v>
      </c>
      <c r="B963" t="s">
        <v>1893</v>
      </c>
      <c r="C963" t="s">
        <v>1894</v>
      </c>
      <c r="D963" t="str">
        <f t="shared" ref="D963:D1026" si="15">IF(A963&gt;=4, "Positive", "Negative")</f>
        <v>Negative</v>
      </c>
    </row>
    <row r="964" spans="1:4" x14ac:dyDescent="0.25">
      <c r="A964">
        <v>1</v>
      </c>
      <c r="B964" t="s">
        <v>1895</v>
      </c>
      <c r="C964" t="s">
        <v>1896</v>
      </c>
      <c r="D964" t="str">
        <f t="shared" si="15"/>
        <v>Negative</v>
      </c>
    </row>
    <row r="965" spans="1:4" x14ac:dyDescent="0.25">
      <c r="A965">
        <v>1</v>
      </c>
      <c r="B965" t="s">
        <v>1897</v>
      </c>
      <c r="C965" t="s">
        <v>1898</v>
      </c>
      <c r="D965" t="str">
        <f t="shared" si="15"/>
        <v>Negative</v>
      </c>
    </row>
    <row r="966" spans="1:4" x14ac:dyDescent="0.25">
      <c r="A966">
        <v>1</v>
      </c>
      <c r="B966" t="s">
        <v>1899</v>
      </c>
      <c r="C966" t="s">
        <v>1900</v>
      </c>
      <c r="D966" t="str">
        <f t="shared" si="15"/>
        <v>Negative</v>
      </c>
    </row>
    <row r="967" spans="1:4" x14ac:dyDescent="0.25">
      <c r="A967">
        <v>1</v>
      </c>
      <c r="B967" t="s">
        <v>1901</v>
      </c>
      <c r="C967" t="s">
        <v>1902</v>
      </c>
      <c r="D967" t="str">
        <f t="shared" si="15"/>
        <v>Negative</v>
      </c>
    </row>
    <row r="968" spans="1:4" x14ac:dyDescent="0.25">
      <c r="A968">
        <v>1</v>
      </c>
      <c r="B968" t="s">
        <v>1903</v>
      </c>
      <c r="C968" t="s">
        <v>1904</v>
      </c>
      <c r="D968" t="str">
        <f t="shared" si="15"/>
        <v>Negative</v>
      </c>
    </row>
    <row r="969" spans="1:4" x14ac:dyDescent="0.25">
      <c r="A969">
        <v>1</v>
      </c>
      <c r="B969" t="s">
        <v>1905</v>
      </c>
      <c r="C969" t="s">
        <v>1906</v>
      </c>
      <c r="D969" t="str">
        <f t="shared" si="15"/>
        <v>Negative</v>
      </c>
    </row>
    <row r="970" spans="1:4" x14ac:dyDescent="0.25">
      <c r="A970">
        <v>1</v>
      </c>
      <c r="B970" t="s">
        <v>1907</v>
      </c>
      <c r="C970" t="s">
        <v>1908</v>
      </c>
      <c r="D970" t="str">
        <f t="shared" si="15"/>
        <v>Negative</v>
      </c>
    </row>
    <row r="971" spans="1:4" x14ac:dyDescent="0.25">
      <c r="A971">
        <v>1</v>
      </c>
      <c r="B971" t="s">
        <v>1909</v>
      </c>
      <c r="C971" t="s">
        <v>1910</v>
      </c>
      <c r="D971" t="str">
        <f t="shared" si="15"/>
        <v>Negative</v>
      </c>
    </row>
    <row r="972" spans="1:4" x14ac:dyDescent="0.25">
      <c r="A972">
        <v>1</v>
      </c>
      <c r="B972" t="s">
        <v>1911</v>
      </c>
      <c r="C972" t="s">
        <v>1912</v>
      </c>
      <c r="D972" t="str">
        <f t="shared" si="15"/>
        <v>Negative</v>
      </c>
    </row>
    <row r="973" spans="1:4" x14ac:dyDescent="0.25">
      <c r="A973">
        <v>1</v>
      </c>
      <c r="B973" t="s">
        <v>1913</v>
      </c>
      <c r="C973" t="s">
        <v>1914</v>
      </c>
      <c r="D973" t="str">
        <f t="shared" si="15"/>
        <v>Negative</v>
      </c>
    </row>
    <row r="974" spans="1:4" x14ac:dyDescent="0.25">
      <c r="A974">
        <v>1</v>
      </c>
      <c r="B974" t="s">
        <v>1915</v>
      </c>
      <c r="C974" t="s">
        <v>1916</v>
      </c>
      <c r="D974" t="str">
        <f t="shared" si="15"/>
        <v>Negative</v>
      </c>
    </row>
    <row r="975" spans="1:4" x14ac:dyDescent="0.25">
      <c r="A975">
        <v>1</v>
      </c>
      <c r="B975" t="s">
        <v>1917</v>
      </c>
      <c r="C975" t="s">
        <v>1918</v>
      </c>
      <c r="D975" t="str">
        <f t="shared" si="15"/>
        <v>Negative</v>
      </c>
    </row>
    <row r="976" spans="1:4" x14ac:dyDescent="0.25">
      <c r="A976">
        <v>1</v>
      </c>
      <c r="B976" t="s">
        <v>1919</v>
      </c>
      <c r="C976" t="s">
        <v>1920</v>
      </c>
      <c r="D976" t="str">
        <f t="shared" si="15"/>
        <v>Negative</v>
      </c>
    </row>
    <row r="977" spans="1:4" x14ac:dyDescent="0.25">
      <c r="A977">
        <v>1</v>
      </c>
      <c r="B977" t="s">
        <v>1921</v>
      </c>
      <c r="C977" t="s">
        <v>1922</v>
      </c>
      <c r="D977" t="str">
        <f t="shared" si="15"/>
        <v>Negative</v>
      </c>
    </row>
    <row r="978" spans="1:4" x14ac:dyDescent="0.25">
      <c r="A978">
        <v>1</v>
      </c>
      <c r="B978" t="s">
        <v>1923</v>
      </c>
      <c r="C978" t="s">
        <v>1924</v>
      </c>
      <c r="D978" t="str">
        <f t="shared" si="15"/>
        <v>Negative</v>
      </c>
    </row>
    <row r="979" spans="1:4" x14ac:dyDescent="0.25">
      <c r="A979">
        <v>1</v>
      </c>
      <c r="B979" t="s">
        <v>1925</v>
      </c>
      <c r="C979" t="s">
        <v>1926</v>
      </c>
      <c r="D979" t="str">
        <f t="shared" si="15"/>
        <v>Negative</v>
      </c>
    </row>
    <row r="980" spans="1:4" x14ac:dyDescent="0.25">
      <c r="A980">
        <v>1</v>
      </c>
      <c r="B980" t="s">
        <v>1927</v>
      </c>
      <c r="C980" t="s">
        <v>1928</v>
      </c>
      <c r="D980" t="str">
        <f t="shared" si="15"/>
        <v>Negative</v>
      </c>
    </row>
    <row r="981" spans="1:4" x14ac:dyDescent="0.25">
      <c r="A981">
        <v>1</v>
      </c>
      <c r="B981" t="s">
        <v>1929</v>
      </c>
      <c r="C981" t="s">
        <v>1930</v>
      </c>
      <c r="D981" t="str">
        <f t="shared" si="15"/>
        <v>Negative</v>
      </c>
    </row>
    <row r="982" spans="1:4" x14ac:dyDescent="0.25">
      <c r="A982">
        <v>1</v>
      </c>
      <c r="B982" t="s">
        <v>1931</v>
      </c>
      <c r="C982" t="s">
        <v>1932</v>
      </c>
      <c r="D982" t="str">
        <f t="shared" si="15"/>
        <v>Negative</v>
      </c>
    </row>
    <row r="983" spans="1:4" x14ac:dyDescent="0.25">
      <c r="A983">
        <v>1</v>
      </c>
      <c r="B983" t="s">
        <v>1933</v>
      </c>
      <c r="C983" t="s">
        <v>1934</v>
      </c>
      <c r="D983" t="str">
        <f t="shared" si="15"/>
        <v>Negative</v>
      </c>
    </row>
    <row r="984" spans="1:4" x14ac:dyDescent="0.25">
      <c r="A984">
        <v>1</v>
      </c>
      <c r="B984" t="s">
        <v>1935</v>
      </c>
      <c r="C984" t="s">
        <v>1936</v>
      </c>
      <c r="D984" t="str">
        <f t="shared" si="15"/>
        <v>Negative</v>
      </c>
    </row>
    <row r="985" spans="1:4" x14ac:dyDescent="0.25">
      <c r="A985">
        <v>1</v>
      </c>
      <c r="B985" t="s">
        <v>1937</v>
      </c>
      <c r="C985" t="s">
        <v>1938</v>
      </c>
      <c r="D985" t="str">
        <f t="shared" si="15"/>
        <v>Negative</v>
      </c>
    </row>
    <row r="986" spans="1:4" x14ac:dyDescent="0.25">
      <c r="A986">
        <v>1</v>
      </c>
      <c r="B986" t="s">
        <v>1939</v>
      </c>
      <c r="C986" t="s">
        <v>1940</v>
      </c>
      <c r="D986" t="str">
        <f t="shared" si="15"/>
        <v>Negative</v>
      </c>
    </row>
    <row r="987" spans="1:4" x14ac:dyDescent="0.25">
      <c r="A987">
        <v>1</v>
      </c>
      <c r="B987" t="s">
        <v>1941</v>
      </c>
      <c r="C987" t="s">
        <v>1942</v>
      </c>
      <c r="D987" t="str">
        <f t="shared" si="15"/>
        <v>Negative</v>
      </c>
    </row>
    <row r="988" spans="1:4" x14ac:dyDescent="0.25">
      <c r="A988">
        <v>1</v>
      </c>
      <c r="B988" t="s">
        <v>1943</v>
      </c>
      <c r="C988" t="s">
        <v>1944</v>
      </c>
      <c r="D988" t="str">
        <f t="shared" si="15"/>
        <v>Negative</v>
      </c>
    </row>
    <row r="989" spans="1:4" x14ac:dyDescent="0.25">
      <c r="A989">
        <v>1</v>
      </c>
      <c r="B989" t="s">
        <v>1945</v>
      </c>
      <c r="C989" t="s">
        <v>1946</v>
      </c>
      <c r="D989" t="str">
        <f t="shared" si="15"/>
        <v>Negative</v>
      </c>
    </row>
    <row r="990" spans="1:4" x14ac:dyDescent="0.25">
      <c r="A990">
        <v>1</v>
      </c>
      <c r="B990" t="s">
        <v>1947</v>
      </c>
      <c r="C990" t="s">
        <v>1948</v>
      </c>
      <c r="D990" t="str">
        <f t="shared" si="15"/>
        <v>Negative</v>
      </c>
    </row>
    <row r="991" spans="1:4" x14ac:dyDescent="0.25">
      <c r="A991">
        <v>1</v>
      </c>
      <c r="B991" t="s">
        <v>1949</v>
      </c>
      <c r="C991" t="s">
        <v>1950</v>
      </c>
      <c r="D991" t="str">
        <f t="shared" si="15"/>
        <v>Negative</v>
      </c>
    </row>
    <row r="992" spans="1:4" x14ac:dyDescent="0.25">
      <c r="A992">
        <v>1</v>
      </c>
      <c r="B992" t="s">
        <v>1951</v>
      </c>
      <c r="C992" t="s">
        <v>1952</v>
      </c>
      <c r="D992" t="str">
        <f t="shared" si="15"/>
        <v>Negative</v>
      </c>
    </row>
    <row r="993" spans="1:4" x14ac:dyDescent="0.25">
      <c r="A993">
        <v>1</v>
      </c>
      <c r="B993" t="s">
        <v>1953</v>
      </c>
      <c r="C993" t="s">
        <v>1954</v>
      </c>
      <c r="D993" t="str">
        <f t="shared" si="15"/>
        <v>Negative</v>
      </c>
    </row>
    <row r="994" spans="1:4" x14ac:dyDescent="0.25">
      <c r="A994">
        <v>1</v>
      </c>
      <c r="B994" t="s">
        <v>1955</v>
      </c>
      <c r="C994" t="s">
        <v>1956</v>
      </c>
      <c r="D994" t="str">
        <f t="shared" si="15"/>
        <v>Negative</v>
      </c>
    </row>
    <row r="995" spans="1:4" x14ac:dyDescent="0.25">
      <c r="A995">
        <v>1</v>
      </c>
      <c r="B995" t="s">
        <v>1957</v>
      </c>
      <c r="C995" t="s">
        <v>1957</v>
      </c>
      <c r="D995" t="str">
        <f t="shared" si="15"/>
        <v>Negative</v>
      </c>
    </row>
    <row r="996" spans="1:4" x14ac:dyDescent="0.25">
      <c r="A996">
        <v>1</v>
      </c>
      <c r="B996" t="s">
        <v>1958</v>
      </c>
      <c r="C996" t="s">
        <v>1959</v>
      </c>
      <c r="D996" t="str">
        <f t="shared" si="15"/>
        <v>Negative</v>
      </c>
    </row>
    <row r="997" spans="1:4" x14ac:dyDescent="0.25">
      <c r="A997">
        <v>1</v>
      </c>
      <c r="B997" t="s">
        <v>1960</v>
      </c>
      <c r="C997" t="s">
        <v>1961</v>
      </c>
      <c r="D997" t="str">
        <f t="shared" si="15"/>
        <v>Negative</v>
      </c>
    </row>
    <row r="998" spans="1:4" x14ac:dyDescent="0.25">
      <c r="A998">
        <v>1</v>
      </c>
      <c r="B998" t="s">
        <v>1962</v>
      </c>
      <c r="C998" t="s">
        <v>1963</v>
      </c>
      <c r="D998" t="str">
        <f t="shared" si="15"/>
        <v>Negative</v>
      </c>
    </row>
    <row r="999" spans="1:4" x14ac:dyDescent="0.25">
      <c r="A999">
        <v>1</v>
      </c>
      <c r="B999" t="s">
        <v>1964</v>
      </c>
      <c r="C999" t="s">
        <v>1965</v>
      </c>
      <c r="D999" t="str">
        <f t="shared" si="15"/>
        <v>Negative</v>
      </c>
    </row>
    <row r="1000" spans="1:4" x14ac:dyDescent="0.25">
      <c r="A1000">
        <v>1</v>
      </c>
      <c r="B1000" t="s">
        <v>1966</v>
      </c>
      <c r="C1000" t="s">
        <v>1967</v>
      </c>
      <c r="D1000" t="str">
        <f t="shared" si="15"/>
        <v>Negative</v>
      </c>
    </row>
    <row r="1001" spans="1:4" x14ac:dyDescent="0.25">
      <c r="A1001">
        <v>1</v>
      </c>
      <c r="B1001" t="s">
        <v>1968</v>
      </c>
      <c r="C1001" t="s">
        <v>1969</v>
      </c>
      <c r="D1001" t="str">
        <f t="shared" si="15"/>
        <v>Negative</v>
      </c>
    </row>
    <row r="1002" spans="1:4" x14ac:dyDescent="0.25">
      <c r="A1002">
        <v>1</v>
      </c>
      <c r="B1002" t="s">
        <v>1970</v>
      </c>
      <c r="C1002" t="s">
        <v>1971</v>
      </c>
      <c r="D1002" t="str">
        <f t="shared" si="15"/>
        <v>Negative</v>
      </c>
    </row>
    <row r="1003" spans="1:4" x14ac:dyDescent="0.25">
      <c r="A1003">
        <v>1</v>
      </c>
      <c r="B1003" t="s">
        <v>1972</v>
      </c>
      <c r="C1003" t="s">
        <v>1973</v>
      </c>
      <c r="D1003" t="str">
        <f t="shared" si="15"/>
        <v>Negative</v>
      </c>
    </row>
    <row r="1004" spans="1:4" x14ac:dyDescent="0.25">
      <c r="A1004">
        <v>1</v>
      </c>
      <c r="B1004" t="s">
        <v>1974</v>
      </c>
      <c r="C1004" t="s">
        <v>1975</v>
      </c>
      <c r="D1004" t="str">
        <f t="shared" si="15"/>
        <v>Negative</v>
      </c>
    </row>
    <row r="1005" spans="1:4" x14ac:dyDescent="0.25">
      <c r="A1005">
        <v>1</v>
      </c>
      <c r="B1005" t="s">
        <v>1976</v>
      </c>
      <c r="C1005" t="s">
        <v>1977</v>
      </c>
      <c r="D1005" t="str">
        <f t="shared" si="15"/>
        <v>Negative</v>
      </c>
    </row>
    <row r="1006" spans="1:4" x14ac:dyDescent="0.25">
      <c r="A1006">
        <v>1</v>
      </c>
      <c r="B1006" t="s">
        <v>1978</v>
      </c>
      <c r="C1006" t="s">
        <v>1979</v>
      </c>
      <c r="D1006" t="str">
        <f t="shared" si="15"/>
        <v>Negative</v>
      </c>
    </row>
    <row r="1007" spans="1:4" x14ac:dyDescent="0.25">
      <c r="A1007">
        <v>1</v>
      </c>
      <c r="B1007" t="s">
        <v>1980</v>
      </c>
      <c r="C1007" t="s">
        <v>1981</v>
      </c>
      <c r="D1007" t="str">
        <f t="shared" si="15"/>
        <v>Negative</v>
      </c>
    </row>
    <row r="1008" spans="1:4" x14ac:dyDescent="0.25">
      <c r="A1008">
        <v>1</v>
      </c>
      <c r="B1008" t="s">
        <v>1982</v>
      </c>
      <c r="C1008" t="s">
        <v>1983</v>
      </c>
      <c r="D1008" t="str">
        <f t="shared" si="15"/>
        <v>Negative</v>
      </c>
    </row>
    <row r="1009" spans="1:4" x14ac:dyDescent="0.25">
      <c r="A1009">
        <v>1</v>
      </c>
      <c r="B1009" t="s">
        <v>1984</v>
      </c>
      <c r="C1009" t="s">
        <v>1985</v>
      </c>
      <c r="D1009" t="str">
        <f t="shared" si="15"/>
        <v>Negative</v>
      </c>
    </row>
    <row r="1010" spans="1:4" x14ac:dyDescent="0.25">
      <c r="A1010">
        <v>1</v>
      </c>
      <c r="B1010" t="s">
        <v>1986</v>
      </c>
      <c r="C1010" t="s">
        <v>1987</v>
      </c>
      <c r="D1010" t="str">
        <f t="shared" si="15"/>
        <v>Negative</v>
      </c>
    </row>
    <row r="1011" spans="1:4" x14ac:dyDescent="0.25">
      <c r="A1011">
        <v>1</v>
      </c>
      <c r="B1011" t="s">
        <v>1988</v>
      </c>
      <c r="C1011" t="s">
        <v>1989</v>
      </c>
      <c r="D1011" t="str">
        <f t="shared" si="15"/>
        <v>Negative</v>
      </c>
    </row>
    <row r="1012" spans="1:4" x14ac:dyDescent="0.25">
      <c r="A1012">
        <v>1</v>
      </c>
      <c r="B1012" t="s">
        <v>1990</v>
      </c>
      <c r="C1012" t="s">
        <v>1991</v>
      </c>
      <c r="D1012" t="str">
        <f t="shared" si="15"/>
        <v>Negative</v>
      </c>
    </row>
    <row r="1013" spans="1:4" x14ac:dyDescent="0.25">
      <c r="A1013">
        <v>1</v>
      </c>
      <c r="B1013" t="s">
        <v>1992</v>
      </c>
      <c r="C1013" t="s">
        <v>1993</v>
      </c>
      <c r="D1013" t="str">
        <f t="shared" si="15"/>
        <v>Negative</v>
      </c>
    </row>
    <row r="1014" spans="1:4" x14ac:dyDescent="0.25">
      <c r="A1014">
        <v>1</v>
      </c>
      <c r="B1014" t="s">
        <v>1994</v>
      </c>
      <c r="C1014" t="s">
        <v>1995</v>
      </c>
      <c r="D1014" t="str">
        <f t="shared" si="15"/>
        <v>Negative</v>
      </c>
    </row>
    <row r="1015" spans="1:4" x14ac:dyDescent="0.25">
      <c r="A1015">
        <v>1</v>
      </c>
      <c r="B1015" t="s">
        <v>1996</v>
      </c>
      <c r="C1015" t="s">
        <v>1997</v>
      </c>
      <c r="D1015" t="str">
        <f t="shared" si="15"/>
        <v>Negative</v>
      </c>
    </row>
    <row r="1016" spans="1:4" x14ac:dyDescent="0.25">
      <c r="A1016">
        <v>1</v>
      </c>
      <c r="B1016" t="s">
        <v>1998</v>
      </c>
      <c r="C1016" t="s">
        <v>1999</v>
      </c>
      <c r="D1016" t="str">
        <f t="shared" si="15"/>
        <v>Negative</v>
      </c>
    </row>
    <row r="1017" spans="1:4" x14ac:dyDescent="0.25">
      <c r="A1017">
        <v>1</v>
      </c>
      <c r="B1017" t="s">
        <v>2000</v>
      </c>
      <c r="C1017" t="s">
        <v>2001</v>
      </c>
      <c r="D1017" t="str">
        <f t="shared" si="15"/>
        <v>Negative</v>
      </c>
    </row>
    <row r="1018" spans="1:4" x14ac:dyDescent="0.25">
      <c r="A1018">
        <v>1</v>
      </c>
      <c r="B1018" t="s">
        <v>2002</v>
      </c>
      <c r="C1018" t="s">
        <v>2003</v>
      </c>
      <c r="D1018" t="str">
        <f t="shared" si="15"/>
        <v>Negative</v>
      </c>
    </row>
    <row r="1019" spans="1:4" x14ac:dyDescent="0.25">
      <c r="A1019">
        <v>1</v>
      </c>
      <c r="B1019" t="s">
        <v>2004</v>
      </c>
      <c r="C1019" t="s">
        <v>2005</v>
      </c>
      <c r="D1019" t="str">
        <f t="shared" si="15"/>
        <v>Negative</v>
      </c>
    </row>
    <row r="1020" spans="1:4" x14ac:dyDescent="0.25">
      <c r="A1020">
        <v>1</v>
      </c>
      <c r="B1020" t="s">
        <v>2006</v>
      </c>
      <c r="C1020" t="s">
        <v>2007</v>
      </c>
      <c r="D1020" t="str">
        <f t="shared" si="15"/>
        <v>Negative</v>
      </c>
    </row>
    <row r="1021" spans="1:4" x14ac:dyDescent="0.25">
      <c r="A1021">
        <v>1</v>
      </c>
      <c r="B1021" t="s">
        <v>2008</v>
      </c>
      <c r="C1021" t="s">
        <v>2009</v>
      </c>
      <c r="D1021" t="str">
        <f t="shared" si="15"/>
        <v>Negative</v>
      </c>
    </row>
    <row r="1022" spans="1:4" x14ac:dyDescent="0.25">
      <c r="A1022">
        <v>1</v>
      </c>
      <c r="B1022" t="s">
        <v>2010</v>
      </c>
      <c r="C1022" t="s">
        <v>2011</v>
      </c>
      <c r="D1022" t="str">
        <f t="shared" si="15"/>
        <v>Negative</v>
      </c>
    </row>
    <row r="1023" spans="1:4" x14ac:dyDescent="0.25">
      <c r="A1023">
        <v>1</v>
      </c>
      <c r="B1023" t="s">
        <v>2012</v>
      </c>
      <c r="C1023" t="s">
        <v>2013</v>
      </c>
      <c r="D1023" t="str">
        <f t="shared" si="15"/>
        <v>Negative</v>
      </c>
    </row>
    <row r="1024" spans="1:4" x14ac:dyDescent="0.25">
      <c r="A1024">
        <v>1</v>
      </c>
      <c r="B1024" t="s">
        <v>2014</v>
      </c>
      <c r="C1024" t="s">
        <v>2015</v>
      </c>
      <c r="D1024" t="str">
        <f t="shared" si="15"/>
        <v>Negative</v>
      </c>
    </row>
    <row r="1025" spans="1:4" x14ac:dyDescent="0.25">
      <c r="A1025">
        <v>1</v>
      </c>
      <c r="B1025" t="s">
        <v>2016</v>
      </c>
      <c r="C1025" t="s">
        <v>2017</v>
      </c>
      <c r="D1025" t="str">
        <f t="shared" si="15"/>
        <v>Negative</v>
      </c>
    </row>
    <row r="1026" spans="1:4" x14ac:dyDescent="0.25">
      <c r="A1026">
        <v>1</v>
      </c>
      <c r="B1026" t="s">
        <v>2018</v>
      </c>
      <c r="C1026" t="s">
        <v>2019</v>
      </c>
      <c r="D1026" t="str">
        <f t="shared" si="15"/>
        <v>Negative</v>
      </c>
    </row>
    <row r="1027" spans="1:4" x14ac:dyDescent="0.25">
      <c r="A1027">
        <v>1</v>
      </c>
      <c r="B1027" t="s">
        <v>2020</v>
      </c>
      <c r="C1027" t="s">
        <v>2021</v>
      </c>
      <c r="D1027" t="str">
        <f t="shared" ref="D1027:D1090" si="16">IF(A1027&gt;=4, "Positive", "Negative")</f>
        <v>Negative</v>
      </c>
    </row>
    <row r="1028" spans="1:4" x14ac:dyDescent="0.25">
      <c r="A1028">
        <v>1</v>
      </c>
      <c r="B1028" t="s">
        <v>2022</v>
      </c>
      <c r="C1028" t="s">
        <v>2023</v>
      </c>
      <c r="D1028" t="str">
        <f t="shared" si="16"/>
        <v>Negative</v>
      </c>
    </row>
    <row r="1029" spans="1:4" x14ac:dyDescent="0.25">
      <c r="A1029">
        <v>1</v>
      </c>
      <c r="B1029" t="s">
        <v>2024</v>
      </c>
      <c r="C1029" t="s">
        <v>2025</v>
      </c>
      <c r="D1029" t="str">
        <f t="shared" si="16"/>
        <v>Negative</v>
      </c>
    </row>
    <row r="1030" spans="1:4" x14ac:dyDescent="0.25">
      <c r="A1030">
        <v>1</v>
      </c>
      <c r="B1030" t="s">
        <v>2026</v>
      </c>
      <c r="C1030" t="s">
        <v>2027</v>
      </c>
      <c r="D1030" t="str">
        <f t="shared" si="16"/>
        <v>Negative</v>
      </c>
    </row>
    <row r="1031" spans="1:4" x14ac:dyDescent="0.25">
      <c r="A1031">
        <v>1</v>
      </c>
      <c r="B1031" t="s">
        <v>2028</v>
      </c>
      <c r="C1031" t="s">
        <v>2029</v>
      </c>
      <c r="D1031" t="str">
        <f t="shared" si="16"/>
        <v>Negative</v>
      </c>
    </row>
    <row r="1032" spans="1:4" x14ac:dyDescent="0.25">
      <c r="A1032">
        <v>1</v>
      </c>
      <c r="B1032" t="s">
        <v>2030</v>
      </c>
      <c r="C1032" t="s">
        <v>2031</v>
      </c>
      <c r="D1032" t="str">
        <f t="shared" si="16"/>
        <v>Negative</v>
      </c>
    </row>
    <row r="1033" spans="1:4" x14ac:dyDescent="0.25">
      <c r="A1033">
        <v>1</v>
      </c>
      <c r="B1033" t="s">
        <v>2032</v>
      </c>
      <c r="C1033" t="s">
        <v>2033</v>
      </c>
      <c r="D1033" t="str">
        <f t="shared" si="16"/>
        <v>Negative</v>
      </c>
    </row>
    <row r="1034" spans="1:4" x14ac:dyDescent="0.25">
      <c r="A1034">
        <v>1</v>
      </c>
      <c r="B1034" t="s">
        <v>2034</v>
      </c>
      <c r="C1034" t="s">
        <v>2035</v>
      </c>
      <c r="D1034" t="str">
        <f t="shared" si="16"/>
        <v>Negative</v>
      </c>
    </row>
    <row r="1035" spans="1:4" x14ac:dyDescent="0.25">
      <c r="A1035">
        <v>1</v>
      </c>
      <c r="B1035" t="s">
        <v>2036</v>
      </c>
      <c r="C1035" t="s">
        <v>2037</v>
      </c>
      <c r="D1035" t="str">
        <f t="shared" si="16"/>
        <v>Negative</v>
      </c>
    </row>
    <row r="1036" spans="1:4" x14ac:dyDescent="0.25">
      <c r="A1036">
        <v>1</v>
      </c>
      <c r="B1036" t="s">
        <v>2038</v>
      </c>
      <c r="C1036" t="s">
        <v>2039</v>
      </c>
      <c r="D1036" t="str">
        <f t="shared" si="16"/>
        <v>Negative</v>
      </c>
    </row>
    <row r="1037" spans="1:4" x14ac:dyDescent="0.25">
      <c r="A1037">
        <v>1</v>
      </c>
      <c r="B1037" t="s">
        <v>2040</v>
      </c>
      <c r="C1037" t="s">
        <v>2041</v>
      </c>
      <c r="D1037" t="str">
        <f t="shared" si="16"/>
        <v>Negative</v>
      </c>
    </row>
    <row r="1038" spans="1:4" x14ac:dyDescent="0.25">
      <c r="A1038">
        <v>1</v>
      </c>
      <c r="B1038" t="s">
        <v>2042</v>
      </c>
      <c r="C1038" t="s">
        <v>2043</v>
      </c>
      <c r="D1038" t="str">
        <f t="shared" si="16"/>
        <v>Negative</v>
      </c>
    </row>
    <row r="1039" spans="1:4" x14ac:dyDescent="0.25">
      <c r="A1039">
        <v>1</v>
      </c>
      <c r="B1039" t="s">
        <v>2044</v>
      </c>
      <c r="C1039" t="s">
        <v>2045</v>
      </c>
      <c r="D1039" t="str">
        <f t="shared" si="16"/>
        <v>Negative</v>
      </c>
    </row>
    <row r="1040" spans="1:4" x14ac:dyDescent="0.25">
      <c r="A1040">
        <v>1</v>
      </c>
      <c r="B1040" t="s">
        <v>2046</v>
      </c>
      <c r="C1040" t="s">
        <v>2047</v>
      </c>
      <c r="D1040" t="str">
        <f t="shared" si="16"/>
        <v>Negative</v>
      </c>
    </row>
    <row r="1041" spans="1:4" x14ac:dyDescent="0.25">
      <c r="A1041">
        <v>1</v>
      </c>
      <c r="B1041" t="s">
        <v>2048</v>
      </c>
      <c r="C1041" t="s">
        <v>2049</v>
      </c>
      <c r="D1041" t="str">
        <f t="shared" si="16"/>
        <v>Negative</v>
      </c>
    </row>
    <row r="1042" spans="1:4" x14ac:dyDescent="0.25">
      <c r="A1042">
        <v>1</v>
      </c>
      <c r="B1042" t="s">
        <v>2050</v>
      </c>
      <c r="C1042" t="s">
        <v>2051</v>
      </c>
      <c r="D1042" t="str">
        <f t="shared" si="16"/>
        <v>Negative</v>
      </c>
    </row>
    <row r="1043" spans="1:4" x14ac:dyDescent="0.25">
      <c r="A1043">
        <v>1</v>
      </c>
      <c r="B1043" t="s">
        <v>2052</v>
      </c>
      <c r="C1043" t="s">
        <v>2053</v>
      </c>
      <c r="D1043" t="str">
        <f t="shared" si="16"/>
        <v>Negative</v>
      </c>
    </row>
    <row r="1044" spans="1:4" x14ac:dyDescent="0.25">
      <c r="A1044">
        <v>1</v>
      </c>
      <c r="B1044" t="s">
        <v>2054</v>
      </c>
      <c r="C1044" t="s">
        <v>2055</v>
      </c>
      <c r="D1044" t="str">
        <f t="shared" si="16"/>
        <v>Negative</v>
      </c>
    </row>
    <row r="1045" spans="1:4" x14ac:dyDescent="0.25">
      <c r="A1045">
        <v>1</v>
      </c>
      <c r="B1045" t="s">
        <v>2056</v>
      </c>
      <c r="C1045" t="s">
        <v>2057</v>
      </c>
      <c r="D1045" t="str">
        <f t="shared" si="16"/>
        <v>Negative</v>
      </c>
    </row>
    <row r="1046" spans="1:4" x14ac:dyDescent="0.25">
      <c r="A1046">
        <v>1</v>
      </c>
      <c r="B1046" t="s">
        <v>2058</v>
      </c>
      <c r="C1046" t="s">
        <v>2059</v>
      </c>
      <c r="D1046" t="str">
        <f t="shared" si="16"/>
        <v>Negative</v>
      </c>
    </row>
    <row r="1047" spans="1:4" x14ac:dyDescent="0.25">
      <c r="A1047">
        <v>1</v>
      </c>
      <c r="B1047" t="s">
        <v>2060</v>
      </c>
      <c r="C1047" t="s">
        <v>2061</v>
      </c>
      <c r="D1047" t="str">
        <f t="shared" si="16"/>
        <v>Negative</v>
      </c>
    </row>
    <row r="1048" spans="1:4" x14ac:dyDescent="0.25">
      <c r="A1048">
        <v>1</v>
      </c>
      <c r="B1048" t="s">
        <v>2062</v>
      </c>
      <c r="C1048" t="s">
        <v>2063</v>
      </c>
      <c r="D1048" t="str">
        <f t="shared" si="16"/>
        <v>Negative</v>
      </c>
    </row>
    <row r="1049" spans="1:4" x14ac:dyDescent="0.25">
      <c r="A1049">
        <v>1</v>
      </c>
      <c r="B1049" t="s">
        <v>2064</v>
      </c>
      <c r="C1049" t="s">
        <v>2065</v>
      </c>
      <c r="D1049" t="str">
        <f t="shared" si="16"/>
        <v>Negative</v>
      </c>
    </row>
    <row r="1050" spans="1:4" x14ac:dyDescent="0.25">
      <c r="A1050">
        <v>1</v>
      </c>
      <c r="B1050" t="s">
        <v>2066</v>
      </c>
      <c r="C1050" t="s">
        <v>2067</v>
      </c>
      <c r="D1050" t="str">
        <f t="shared" si="16"/>
        <v>Negative</v>
      </c>
    </row>
    <row r="1051" spans="1:4" x14ac:dyDescent="0.25">
      <c r="A1051">
        <v>1</v>
      </c>
      <c r="B1051" t="s">
        <v>2068</v>
      </c>
      <c r="C1051" t="s">
        <v>2069</v>
      </c>
      <c r="D1051" t="str">
        <f t="shared" si="16"/>
        <v>Negative</v>
      </c>
    </row>
    <row r="1052" spans="1:4" x14ac:dyDescent="0.25">
      <c r="A1052">
        <v>1</v>
      </c>
      <c r="B1052" t="s">
        <v>2070</v>
      </c>
      <c r="C1052" t="s">
        <v>2071</v>
      </c>
      <c r="D1052" t="str">
        <f t="shared" si="16"/>
        <v>Negative</v>
      </c>
    </row>
    <row r="1053" spans="1:4" x14ac:dyDescent="0.25">
      <c r="A1053">
        <v>1</v>
      </c>
      <c r="B1053" t="s">
        <v>2072</v>
      </c>
      <c r="C1053" t="s">
        <v>2073</v>
      </c>
      <c r="D1053" t="str">
        <f t="shared" si="16"/>
        <v>Negative</v>
      </c>
    </row>
    <row r="1054" spans="1:4" x14ac:dyDescent="0.25">
      <c r="A1054">
        <v>1</v>
      </c>
      <c r="B1054" t="s">
        <v>2074</v>
      </c>
      <c r="C1054" t="s">
        <v>2075</v>
      </c>
      <c r="D1054" t="str">
        <f t="shared" si="16"/>
        <v>Negative</v>
      </c>
    </row>
    <row r="1055" spans="1:4" x14ac:dyDescent="0.25">
      <c r="A1055">
        <v>1</v>
      </c>
      <c r="B1055" t="s">
        <v>2076</v>
      </c>
      <c r="C1055" t="s">
        <v>2077</v>
      </c>
      <c r="D1055" t="str">
        <f t="shared" si="16"/>
        <v>Negative</v>
      </c>
    </row>
    <row r="1056" spans="1:4" x14ac:dyDescent="0.25">
      <c r="A1056">
        <v>1</v>
      </c>
      <c r="B1056" t="s">
        <v>2078</v>
      </c>
      <c r="C1056" t="s">
        <v>2079</v>
      </c>
      <c r="D1056" t="str">
        <f t="shared" si="16"/>
        <v>Negative</v>
      </c>
    </row>
    <row r="1057" spans="1:4" x14ac:dyDescent="0.25">
      <c r="A1057">
        <v>1</v>
      </c>
      <c r="B1057" t="s">
        <v>2080</v>
      </c>
      <c r="C1057" t="s">
        <v>2081</v>
      </c>
      <c r="D1057" t="str">
        <f t="shared" si="16"/>
        <v>Negative</v>
      </c>
    </row>
    <row r="1058" spans="1:4" x14ac:dyDescent="0.25">
      <c r="A1058">
        <v>1</v>
      </c>
      <c r="B1058" t="s">
        <v>2082</v>
      </c>
      <c r="C1058" t="s">
        <v>2083</v>
      </c>
      <c r="D1058" t="str">
        <f t="shared" si="16"/>
        <v>Negative</v>
      </c>
    </row>
    <row r="1059" spans="1:4" x14ac:dyDescent="0.25">
      <c r="A1059">
        <v>1</v>
      </c>
      <c r="B1059" t="s">
        <v>2084</v>
      </c>
      <c r="C1059" t="s">
        <v>2085</v>
      </c>
      <c r="D1059" t="str">
        <f t="shared" si="16"/>
        <v>Negative</v>
      </c>
    </row>
    <row r="1060" spans="1:4" x14ac:dyDescent="0.25">
      <c r="A1060">
        <v>1</v>
      </c>
      <c r="B1060" t="s">
        <v>2086</v>
      </c>
      <c r="C1060" t="s">
        <v>2087</v>
      </c>
      <c r="D1060" t="str">
        <f t="shared" si="16"/>
        <v>Negative</v>
      </c>
    </row>
    <row r="1061" spans="1:4" x14ac:dyDescent="0.25">
      <c r="A1061">
        <v>1</v>
      </c>
      <c r="B1061" t="s">
        <v>2088</v>
      </c>
      <c r="C1061" t="s">
        <v>2089</v>
      </c>
      <c r="D1061" t="str">
        <f t="shared" si="16"/>
        <v>Negative</v>
      </c>
    </row>
    <row r="1062" spans="1:4" x14ac:dyDescent="0.25">
      <c r="A1062">
        <v>1</v>
      </c>
      <c r="B1062" t="s">
        <v>2090</v>
      </c>
      <c r="C1062" t="s">
        <v>2091</v>
      </c>
      <c r="D1062" t="str">
        <f t="shared" si="16"/>
        <v>Negative</v>
      </c>
    </row>
    <row r="1063" spans="1:4" x14ac:dyDescent="0.25">
      <c r="A1063">
        <v>1</v>
      </c>
      <c r="B1063" t="s">
        <v>2092</v>
      </c>
      <c r="C1063" t="s">
        <v>2093</v>
      </c>
      <c r="D1063" t="str">
        <f t="shared" si="16"/>
        <v>Negative</v>
      </c>
    </row>
    <row r="1064" spans="1:4" x14ac:dyDescent="0.25">
      <c r="A1064">
        <v>1</v>
      </c>
      <c r="B1064" t="s">
        <v>2094</v>
      </c>
      <c r="C1064" t="s">
        <v>2095</v>
      </c>
      <c r="D1064" t="str">
        <f t="shared" si="16"/>
        <v>Negative</v>
      </c>
    </row>
    <row r="1065" spans="1:4" x14ac:dyDescent="0.25">
      <c r="A1065">
        <v>1</v>
      </c>
      <c r="B1065" t="s">
        <v>2096</v>
      </c>
      <c r="C1065" t="s">
        <v>2097</v>
      </c>
      <c r="D1065" t="str">
        <f t="shared" si="16"/>
        <v>Negative</v>
      </c>
    </row>
    <row r="1066" spans="1:4" x14ac:dyDescent="0.25">
      <c r="A1066">
        <v>1</v>
      </c>
      <c r="B1066" t="s">
        <v>2098</v>
      </c>
      <c r="C1066" t="s">
        <v>2099</v>
      </c>
      <c r="D1066" t="str">
        <f t="shared" si="16"/>
        <v>Negative</v>
      </c>
    </row>
    <row r="1067" spans="1:4" x14ac:dyDescent="0.25">
      <c r="A1067">
        <v>1</v>
      </c>
      <c r="B1067" t="s">
        <v>2100</v>
      </c>
      <c r="C1067" t="s">
        <v>2101</v>
      </c>
      <c r="D1067" t="str">
        <f t="shared" si="16"/>
        <v>Negative</v>
      </c>
    </row>
    <row r="1068" spans="1:4" x14ac:dyDescent="0.25">
      <c r="A1068">
        <v>1</v>
      </c>
      <c r="B1068" t="s">
        <v>2102</v>
      </c>
      <c r="C1068" t="s">
        <v>2103</v>
      </c>
      <c r="D1068" t="str">
        <f t="shared" si="16"/>
        <v>Negative</v>
      </c>
    </row>
    <row r="1069" spans="1:4" x14ac:dyDescent="0.25">
      <c r="A1069">
        <v>1</v>
      </c>
      <c r="B1069" t="s">
        <v>2104</v>
      </c>
      <c r="C1069" t="s">
        <v>2105</v>
      </c>
      <c r="D1069" t="str">
        <f t="shared" si="16"/>
        <v>Negative</v>
      </c>
    </row>
    <row r="1070" spans="1:4" x14ac:dyDescent="0.25">
      <c r="A1070">
        <v>1</v>
      </c>
      <c r="B1070" t="s">
        <v>2106</v>
      </c>
      <c r="C1070" t="s">
        <v>2107</v>
      </c>
      <c r="D1070" t="str">
        <f t="shared" si="16"/>
        <v>Negative</v>
      </c>
    </row>
    <row r="1071" spans="1:4" x14ac:dyDescent="0.25">
      <c r="A1071">
        <v>1</v>
      </c>
      <c r="B1071" t="s">
        <v>2108</v>
      </c>
      <c r="C1071" t="s">
        <v>2109</v>
      </c>
      <c r="D1071" t="str">
        <f t="shared" si="16"/>
        <v>Negative</v>
      </c>
    </row>
    <row r="1072" spans="1:4" x14ac:dyDescent="0.25">
      <c r="A1072">
        <v>1</v>
      </c>
      <c r="B1072" t="s">
        <v>2110</v>
      </c>
      <c r="C1072" t="s">
        <v>2111</v>
      </c>
      <c r="D1072" t="str">
        <f t="shared" si="16"/>
        <v>Negative</v>
      </c>
    </row>
    <row r="1073" spans="1:4" x14ac:dyDescent="0.25">
      <c r="A1073">
        <v>1</v>
      </c>
      <c r="B1073" t="s">
        <v>2112</v>
      </c>
      <c r="C1073" t="s">
        <v>2113</v>
      </c>
      <c r="D1073" t="str">
        <f t="shared" si="16"/>
        <v>Negative</v>
      </c>
    </row>
    <row r="1074" spans="1:4" x14ac:dyDescent="0.25">
      <c r="A1074">
        <v>1</v>
      </c>
      <c r="B1074" t="s">
        <v>2114</v>
      </c>
      <c r="C1074" t="s">
        <v>2115</v>
      </c>
      <c r="D1074" t="str">
        <f t="shared" si="16"/>
        <v>Negative</v>
      </c>
    </row>
    <row r="1075" spans="1:4" x14ac:dyDescent="0.25">
      <c r="A1075">
        <v>1</v>
      </c>
      <c r="B1075" t="s">
        <v>2116</v>
      </c>
      <c r="C1075" t="s">
        <v>2117</v>
      </c>
      <c r="D1075" t="str">
        <f t="shared" si="16"/>
        <v>Negative</v>
      </c>
    </row>
    <row r="1076" spans="1:4" x14ac:dyDescent="0.25">
      <c r="A1076">
        <v>1</v>
      </c>
      <c r="B1076" t="s">
        <v>2118</v>
      </c>
      <c r="C1076" t="s">
        <v>2119</v>
      </c>
      <c r="D1076" t="str">
        <f t="shared" si="16"/>
        <v>Negative</v>
      </c>
    </row>
    <row r="1077" spans="1:4" x14ac:dyDescent="0.25">
      <c r="A1077">
        <v>1</v>
      </c>
      <c r="B1077" t="s">
        <v>2120</v>
      </c>
      <c r="C1077" t="s">
        <v>2121</v>
      </c>
      <c r="D1077" t="str">
        <f t="shared" si="16"/>
        <v>Negative</v>
      </c>
    </row>
    <row r="1078" spans="1:4" x14ac:dyDescent="0.25">
      <c r="A1078">
        <v>1</v>
      </c>
      <c r="B1078" t="s">
        <v>2122</v>
      </c>
      <c r="C1078" t="s">
        <v>2123</v>
      </c>
      <c r="D1078" t="str">
        <f t="shared" si="16"/>
        <v>Negative</v>
      </c>
    </row>
    <row r="1079" spans="1:4" x14ac:dyDescent="0.25">
      <c r="A1079">
        <v>1</v>
      </c>
      <c r="B1079" t="s">
        <v>2124</v>
      </c>
      <c r="C1079" t="s">
        <v>2125</v>
      </c>
      <c r="D1079" t="str">
        <f t="shared" si="16"/>
        <v>Negative</v>
      </c>
    </row>
    <row r="1080" spans="1:4" x14ac:dyDescent="0.25">
      <c r="A1080">
        <v>1</v>
      </c>
      <c r="B1080" t="s">
        <v>2126</v>
      </c>
      <c r="C1080" t="s">
        <v>2127</v>
      </c>
      <c r="D1080" t="str">
        <f t="shared" si="16"/>
        <v>Negative</v>
      </c>
    </row>
    <row r="1081" spans="1:4" x14ac:dyDescent="0.25">
      <c r="A1081">
        <v>1</v>
      </c>
      <c r="B1081" t="s">
        <v>2128</v>
      </c>
      <c r="C1081" t="s">
        <v>2129</v>
      </c>
      <c r="D1081" t="str">
        <f t="shared" si="16"/>
        <v>Negative</v>
      </c>
    </row>
    <row r="1082" spans="1:4" x14ac:dyDescent="0.25">
      <c r="A1082">
        <v>1</v>
      </c>
      <c r="B1082" t="s">
        <v>2130</v>
      </c>
      <c r="C1082" t="s">
        <v>2130</v>
      </c>
      <c r="D1082" t="str">
        <f t="shared" si="16"/>
        <v>Negative</v>
      </c>
    </row>
    <row r="1083" spans="1:4" x14ac:dyDescent="0.25">
      <c r="A1083">
        <v>1</v>
      </c>
      <c r="B1083" t="s">
        <v>2131</v>
      </c>
      <c r="C1083" t="s">
        <v>2132</v>
      </c>
      <c r="D1083" t="str">
        <f t="shared" si="16"/>
        <v>Negative</v>
      </c>
    </row>
    <row r="1084" spans="1:4" x14ac:dyDescent="0.25">
      <c r="A1084">
        <v>1</v>
      </c>
      <c r="B1084" t="s">
        <v>2133</v>
      </c>
      <c r="C1084" t="s">
        <v>2134</v>
      </c>
      <c r="D1084" t="str">
        <f t="shared" si="16"/>
        <v>Negative</v>
      </c>
    </row>
    <row r="1085" spans="1:4" x14ac:dyDescent="0.25">
      <c r="A1085">
        <v>1</v>
      </c>
      <c r="B1085" t="s">
        <v>2135</v>
      </c>
      <c r="C1085" t="s">
        <v>2136</v>
      </c>
      <c r="D1085" t="str">
        <f t="shared" si="16"/>
        <v>Negative</v>
      </c>
    </row>
    <row r="1086" spans="1:4" x14ac:dyDescent="0.25">
      <c r="A1086">
        <v>1</v>
      </c>
      <c r="B1086" t="s">
        <v>2137</v>
      </c>
      <c r="C1086" t="s">
        <v>2138</v>
      </c>
      <c r="D1086" t="str">
        <f t="shared" si="16"/>
        <v>Negative</v>
      </c>
    </row>
    <row r="1087" spans="1:4" x14ac:dyDescent="0.25">
      <c r="A1087">
        <v>1</v>
      </c>
      <c r="B1087" t="s">
        <v>2139</v>
      </c>
      <c r="C1087" t="s">
        <v>2140</v>
      </c>
      <c r="D1087" t="str">
        <f t="shared" si="16"/>
        <v>Negative</v>
      </c>
    </row>
    <row r="1088" spans="1:4" x14ac:dyDescent="0.25">
      <c r="A1088">
        <v>1</v>
      </c>
      <c r="B1088" t="s">
        <v>2141</v>
      </c>
      <c r="C1088" t="s">
        <v>2142</v>
      </c>
      <c r="D1088" t="str">
        <f t="shared" si="16"/>
        <v>Negative</v>
      </c>
    </row>
    <row r="1089" spans="1:4" x14ac:dyDescent="0.25">
      <c r="A1089">
        <v>1</v>
      </c>
      <c r="B1089" t="s">
        <v>2143</v>
      </c>
      <c r="C1089" t="s">
        <v>2144</v>
      </c>
      <c r="D1089" t="str">
        <f t="shared" si="16"/>
        <v>Negative</v>
      </c>
    </row>
    <row r="1090" spans="1:4" x14ac:dyDescent="0.25">
      <c r="A1090">
        <v>1</v>
      </c>
      <c r="B1090" t="s">
        <v>2145</v>
      </c>
      <c r="C1090" t="s">
        <v>2146</v>
      </c>
      <c r="D1090" t="str">
        <f t="shared" si="16"/>
        <v>Negative</v>
      </c>
    </row>
    <row r="1091" spans="1:4" x14ac:dyDescent="0.25">
      <c r="A1091">
        <v>1</v>
      </c>
      <c r="B1091" t="s">
        <v>2147</v>
      </c>
      <c r="C1091" t="s">
        <v>2148</v>
      </c>
      <c r="D1091" t="str">
        <f t="shared" ref="D1091:D1154" si="17">IF(A1091&gt;=4, "Positive", "Negative")</f>
        <v>Negative</v>
      </c>
    </row>
    <row r="1092" spans="1:4" x14ac:dyDescent="0.25">
      <c r="A1092">
        <v>1</v>
      </c>
      <c r="B1092" t="s">
        <v>2149</v>
      </c>
      <c r="C1092" t="s">
        <v>2150</v>
      </c>
      <c r="D1092" t="str">
        <f t="shared" si="17"/>
        <v>Negative</v>
      </c>
    </row>
    <row r="1093" spans="1:4" x14ac:dyDescent="0.25">
      <c r="A1093">
        <v>1</v>
      </c>
      <c r="B1093" t="s">
        <v>2151</v>
      </c>
      <c r="C1093" t="s">
        <v>2152</v>
      </c>
      <c r="D1093" t="str">
        <f t="shared" si="17"/>
        <v>Negative</v>
      </c>
    </row>
    <row r="1094" spans="1:4" x14ac:dyDescent="0.25">
      <c r="A1094">
        <v>1</v>
      </c>
      <c r="B1094" t="s">
        <v>2153</v>
      </c>
      <c r="C1094" t="s">
        <v>2154</v>
      </c>
      <c r="D1094" t="str">
        <f t="shared" si="17"/>
        <v>Negative</v>
      </c>
    </row>
    <row r="1095" spans="1:4" x14ac:dyDescent="0.25">
      <c r="A1095">
        <v>1</v>
      </c>
      <c r="B1095" t="s">
        <v>2155</v>
      </c>
      <c r="C1095" t="s">
        <v>2156</v>
      </c>
      <c r="D1095" t="str">
        <f t="shared" si="17"/>
        <v>Negative</v>
      </c>
    </row>
    <row r="1096" spans="1:4" x14ac:dyDescent="0.25">
      <c r="A1096">
        <v>1</v>
      </c>
      <c r="B1096" t="s">
        <v>2157</v>
      </c>
      <c r="C1096" t="s">
        <v>2158</v>
      </c>
      <c r="D1096" t="str">
        <f t="shared" si="17"/>
        <v>Negative</v>
      </c>
    </row>
    <row r="1097" spans="1:4" x14ac:dyDescent="0.25">
      <c r="A1097">
        <v>1</v>
      </c>
      <c r="B1097" t="s">
        <v>2159</v>
      </c>
      <c r="C1097" t="s">
        <v>2160</v>
      </c>
      <c r="D1097" t="str">
        <f t="shared" si="17"/>
        <v>Negative</v>
      </c>
    </row>
    <row r="1098" spans="1:4" x14ac:dyDescent="0.25">
      <c r="A1098">
        <v>1</v>
      </c>
      <c r="B1098" t="s">
        <v>2161</v>
      </c>
      <c r="C1098" t="s">
        <v>2162</v>
      </c>
      <c r="D1098" t="str">
        <f t="shared" si="17"/>
        <v>Negative</v>
      </c>
    </row>
    <row r="1099" spans="1:4" x14ac:dyDescent="0.25">
      <c r="A1099">
        <v>1</v>
      </c>
      <c r="B1099" t="s">
        <v>2163</v>
      </c>
      <c r="C1099" t="s">
        <v>2164</v>
      </c>
      <c r="D1099" t="str">
        <f t="shared" si="17"/>
        <v>Negative</v>
      </c>
    </row>
    <row r="1100" spans="1:4" x14ac:dyDescent="0.25">
      <c r="A1100">
        <v>1</v>
      </c>
      <c r="B1100" t="s">
        <v>2165</v>
      </c>
      <c r="C1100" t="s">
        <v>2166</v>
      </c>
      <c r="D1100" t="str">
        <f t="shared" si="17"/>
        <v>Negative</v>
      </c>
    </row>
    <row r="1101" spans="1:4" x14ac:dyDescent="0.25">
      <c r="A1101">
        <v>1</v>
      </c>
      <c r="B1101" t="s">
        <v>2167</v>
      </c>
      <c r="C1101" t="s">
        <v>2168</v>
      </c>
      <c r="D1101" t="str">
        <f t="shared" si="17"/>
        <v>Negative</v>
      </c>
    </row>
    <row r="1102" spans="1:4" x14ac:dyDescent="0.25">
      <c r="A1102">
        <v>1</v>
      </c>
      <c r="B1102" t="s">
        <v>2169</v>
      </c>
      <c r="C1102" t="s">
        <v>2170</v>
      </c>
      <c r="D1102" t="str">
        <f t="shared" si="17"/>
        <v>Negative</v>
      </c>
    </row>
    <row r="1103" spans="1:4" x14ac:dyDescent="0.25">
      <c r="A1103">
        <v>1</v>
      </c>
      <c r="B1103" t="s">
        <v>2171</v>
      </c>
      <c r="C1103" t="s">
        <v>2172</v>
      </c>
      <c r="D1103" t="str">
        <f t="shared" si="17"/>
        <v>Negative</v>
      </c>
    </row>
    <row r="1104" spans="1:4" x14ac:dyDescent="0.25">
      <c r="A1104">
        <v>1</v>
      </c>
      <c r="B1104" t="s">
        <v>2173</v>
      </c>
      <c r="C1104" t="s">
        <v>2174</v>
      </c>
      <c r="D1104" t="str">
        <f t="shared" si="17"/>
        <v>Negative</v>
      </c>
    </row>
    <row r="1105" spans="1:4" x14ac:dyDescent="0.25">
      <c r="A1105">
        <v>1</v>
      </c>
      <c r="B1105" t="s">
        <v>2175</v>
      </c>
      <c r="C1105" t="s">
        <v>2176</v>
      </c>
      <c r="D1105" t="str">
        <f t="shared" si="17"/>
        <v>Negative</v>
      </c>
    </row>
    <row r="1106" spans="1:4" x14ac:dyDescent="0.25">
      <c r="A1106">
        <v>1</v>
      </c>
      <c r="B1106" t="s">
        <v>2177</v>
      </c>
      <c r="C1106" t="s">
        <v>2178</v>
      </c>
      <c r="D1106" t="str">
        <f t="shared" si="17"/>
        <v>Negative</v>
      </c>
    </row>
    <row r="1107" spans="1:4" x14ac:dyDescent="0.25">
      <c r="A1107">
        <v>1</v>
      </c>
      <c r="B1107" t="s">
        <v>2179</v>
      </c>
      <c r="C1107" t="s">
        <v>2180</v>
      </c>
      <c r="D1107" t="str">
        <f t="shared" si="17"/>
        <v>Negative</v>
      </c>
    </row>
    <row r="1108" spans="1:4" x14ac:dyDescent="0.25">
      <c r="A1108">
        <v>1</v>
      </c>
      <c r="B1108" t="s">
        <v>2181</v>
      </c>
      <c r="C1108" t="s">
        <v>2182</v>
      </c>
      <c r="D1108" t="str">
        <f t="shared" si="17"/>
        <v>Negative</v>
      </c>
    </row>
    <row r="1109" spans="1:4" x14ac:dyDescent="0.25">
      <c r="A1109">
        <v>1</v>
      </c>
      <c r="B1109" t="s">
        <v>2183</v>
      </c>
      <c r="C1109" t="s">
        <v>2184</v>
      </c>
      <c r="D1109" t="str">
        <f t="shared" si="17"/>
        <v>Negative</v>
      </c>
    </row>
    <row r="1110" spans="1:4" x14ac:dyDescent="0.25">
      <c r="A1110">
        <v>1</v>
      </c>
      <c r="B1110" t="s">
        <v>2185</v>
      </c>
      <c r="C1110" t="s">
        <v>2186</v>
      </c>
      <c r="D1110" t="str">
        <f t="shared" si="17"/>
        <v>Negative</v>
      </c>
    </row>
    <row r="1111" spans="1:4" x14ac:dyDescent="0.25">
      <c r="A1111">
        <v>1</v>
      </c>
      <c r="B1111" t="s">
        <v>2187</v>
      </c>
      <c r="C1111" t="s">
        <v>2188</v>
      </c>
      <c r="D1111" t="str">
        <f t="shared" si="17"/>
        <v>Negative</v>
      </c>
    </row>
    <row r="1112" spans="1:4" x14ac:dyDescent="0.25">
      <c r="A1112">
        <v>1</v>
      </c>
      <c r="B1112" t="s">
        <v>2189</v>
      </c>
      <c r="C1112" t="s">
        <v>2190</v>
      </c>
      <c r="D1112" t="str">
        <f t="shared" si="17"/>
        <v>Negative</v>
      </c>
    </row>
    <row r="1113" spans="1:4" x14ac:dyDescent="0.25">
      <c r="A1113">
        <v>1</v>
      </c>
      <c r="B1113" t="s">
        <v>2191</v>
      </c>
      <c r="C1113" t="s">
        <v>2192</v>
      </c>
      <c r="D1113" t="str">
        <f t="shared" si="17"/>
        <v>Negative</v>
      </c>
    </row>
    <row r="1114" spans="1:4" x14ac:dyDescent="0.25">
      <c r="A1114">
        <v>1</v>
      </c>
      <c r="B1114" t="s">
        <v>2193</v>
      </c>
      <c r="C1114" t="s">
        <v>2194</v>
      </c>
      <c r="D1114" t="str">
        <f t="shared" si="17"/>
        <v>Negative</v>
      </c>
    </row>
    <row r="1115" spans="1:4" x14ac:dyDescent="0.25">
      <c r="A1115">
        <v>1</v>
      </c>
      <c r="B1115" t="s">
        <v>2195</v>
      </c>
      <c r="C1115" t="s">
        <v>2196</v>
      </c>
      <c r="D1115" t="str">
        <f t="shared" si="17"/>
        <v>Negative</v>
      </c>
    </row>
    <row r="1116" spans="1:4" x14ac:dyDescent="0.25">
      <c r="A1116">
        <v>1</v>
      </c>
      <c r="B1116" t="s">
        <v>2197</v>
      </c>
      <c r="C1116" t="s">
        <v>2198</v>
      </c>
      <c r="D1116" t="str">
        <f t="shared" si="17"/>
        <v>Negative</v>
      </c>
    </row>
    <row r="1117" spans="1:4" x14ac:dyDescent="0.25">
      <c r="A1117">
        <v>1</v>
      </c>
      <c r="B1117" t="s">
        <v>2199</v>
      </c>
      <c r="C1117" t="s">
        <v>2200</v>
      </c>
      <c r="D1117" t="str">
        <f t="shared" si="17"/>
        <v>Negative</v>
      </c>
    </row>
    <row r="1118" spans="1:4" x14ac:dyDescent="0.25">
      <c r="A1118">
        <v>1</v>
      </c>
      <c r="B1118" t="s">
        <v>2201</v>
      </c>
      <c r="C1118" t="s">
        <v>2202</v>
      </c>
      <c r="D1118" t="str">
        <f t="shared" si="17"/>
        <v>Negative</v>
      </c>
    </row>
    <row r="1119" spans="1:4" x14ac:dyDescent="0.25">
      <c r="A1119">
        <v>1</v>
      </c>
      <c r="B1119" t="s">
        <v>2203</v>
      </c>
      <c r="C1119" t="s">
        <v>2204</v>
      </c>
      <c r="D1119" t="str">
        <f t="shared" si="17"/>
        <v>Negative</v>
      </c>
    </row>
    <row r="1120" spans="1:4" x14ac:dyDescent="0.25">
      <c r="A1120">
        <v>1</v>
      </c>
      <c r="B1120" t="s">
        <v>2205</v>
      </c>
      <c r="C1120" t="s">
        <v>2206</v>
      </c>
      <c r="D1120" t="str">
        <f t="shared" si="17"/>
        <v>Negative</v>
      </c>
    </row>
    <row r="1121" spans="1:4" x14ac:dyDescent="0.25">
      <c r="A1121">
        <v>1</v>
      </c>
      <c r="B1121" t="s">
        <v>2207</v>
      </c>
      <c r="C1121" t="s">
        <v>2208</v>
      </c>
      <c r="D1121" t="str">
        <f t="shared" si="17"/>
        <v>Negative</v>
      </c>
    </row>
    <row r="1122" spans="1:4" x14ac:dyDescent="0.25">
      <c r="A1122">
        <v>1</v>
      </c>
      <c r="B1122" t="s">
        <v>2209</v>
      </c>
      <c r="C1122" t="s">
        <v>2210</v>
      </c>
      <c r="D1122" t="str">
        <f t="shared" si="17"/>
        <v>Negative</v>
      </c>
    </row>
    <row r="1123" spans="1:4" x14ac:dyDescent="0.25">
      <c r="A1123">
        <v>1</v>
      </c>
      <c r="B1123" t="s">
        <v>2211</v>
      </c>
      <c r="C1123" t="s">
        <v>2212</v>
      </c>
      <c r="D1123" t="str">
        <f t="shared" si="17"/>
        <v>Negative</v>
      </c>
    </row>
    <row r="1124" spans="1:4" x14ac:dyDescent="0.25">
      <c r="A1124">
        <v>1</v>
      </c>
      <c r="B1124" t="s">
        <v>2213</v>
      </c>
      <c r="C1124" t="s">
        <v>2214</v>
      </c>
      <c r="D1124" t="str">
        <f t="shared" si="17"/>
        <v>Negative</v>
      </c>
    </row>
    <row r="1125" spans="1:4" x14ac:dyDescent="0.25">
      <c r="A1125">
        <v>1</v>
      </c>
      <c r="B1125" t="s">
        <v>2215</v>
      </c>
      <c r="C1125" t="s">
        <v>2216</v>
      </c>
      <c r="D1125" t="str">
        <f t="shared" si="17"/>
        <v>Negative</v>
      </c>
    </row>
    <row r="1126" spans="1:4" x14ac:dyDescent="0.25">
      <c r="A1126">
        <v>1</v>
      </c>
      <c r="B1126" t="s">
        <v>2217</v>
      </c>
      <c r="C1126" t="s">
        <v>2095</v>
      </c>
      <c r="D1126" t="str">
        <f t="shared" si="17"/>
        <v>Negative</v>
      </c>
    </row>
    <row r="1127" spans="1:4" x14ac:dyDescent="0.25">
      <c r="A1127">
        <v>1</v>
      </c>
      <c r="B1127" t="s">
        <v>2218</v>
      </c>
      <c r="C1127" t="s">
        <v>2219</v>
      </c>
      <c r="D1127" t="str">
        <f t="shared" si="17"/>
        <v>Negative</v>
      </c>
    </row>
    <row r="1128" spans="1:4" x14ac:dyDescent="0.25">
      <c r="A1128">
        <v>1</v>
      </c>
      <c r="B1128" t="s">
        <v>2220</v>
      </c>
      <c r="C1128" t="s">
        <v>2221</v>
      </c>
      <c r="D1128" t="str">
        <f t="shared" si="17"/>
        <v>Negative</v>
      </c>
    </row>
    <row r="1129" spans="1:4" x14ac:dyDescent="0.25">
      <c r="A1129">
        <v>1</v>
      </c>
      <c r="B1129" t="s">
        <v>2222</v>
      </c>
      <c r="C1129" t="s">
        <v>2223</v>
      </c>
      <c r="D1129" t="str">
        <f t="shared" si="17"/>
        <v>Negative</v>
      </c>
    </row>
    <row r="1130" spans="1:4" x14ac:dyDescent="0.25">
      <c r="A1130">
        <v>1</v>
      </c>
      <c r="B1130" t="s">
        <v>2224</v>
      </c>
      <c r="C1130" t="s">
        <v>2225</v>
      </c>
      <c r="D1130" t="str">
        <f t="shared" si="17"/>
        <v>Negative</v>
      </c>
    </row>
    <row r="1131" spans="1:4" x14ac:dyDescent="0.25">
      <c r="A1131">
        <v>1</v>
      </c>
      <c r="B1131" t="s">
        <v>2226</v>
      </c>
      <c r="C1131" t="s">
        <v>2227</v>
      </c>
      <c r="D1131" t="str">
        <f t="shared" si="17"/>
        <v>Negative</v>
      </c>
    </row>
    <row r="1132" spans="1:4" x14ac:dyDescent="0.25">
      <c r="A1132">
        <v>1</v>
      </c>
      <c r="B1132" t="s">
        <v>2228</v>
      </c>
      <c r="C1132" t="s">
        <v>2229</v>
      </c>
      <c r="D1132" t="str">
        <f t="shared" si="17"/>
        <v>Negative</v>
      </c>
    </row>
    <row r="1133" spans="1:4" x14ac:dyDescent="0.25">
      <c r="A1133">
        <v>1</v>
      </c>
      <c r="B1133" t="s">
        <v>2230</v>
      </c>
      <c r="C1133" t="s">
        <v>2230</v>
      </c>
      <c r="D1133" t="str">
        <f t="shared" si="17"/>
        <v>Negative</v>
      </c>
    </row>
    <row r="1134" spans="1:4" x14ac:dyDescent="0.25">
      <c r="A1134">
        <v>1</v>
      </c>
      <c r="B1134" t="s">
        <v>2231</v>
      </c>
      <c r="C1134" t="s">
        <v>2231</v>
      </c>
      <c r="D1134" t="str">
        <f t="shared" si="17"/>
        <v>Negative</v>
      </c>
    </row>
    <row r="1135" spans="1:4" x14ac:dyDescent="0.25">
      <c r="A1135">
        <v>1</v>
      </c>
      <c r="B1135" t="s">
        <v>2232</v>
      </c>
      <c r="C1135" t="s">
        <v>2233</v>
      </c>
      <c r="D1135" t="str">
        <f t="shared" si="17"/>
        <v>Negative</v>
      </c>
    </row>
    <row r="1136" spans="1:4" x14ac:dyDescent="0.25">
      <c r="A1136">
        <v>1</v>
      </c>
      <c r="B1136" t="s">
        <v>2234</v>
      </c>
      <c r="C1136" t="s">
        <v>2235</v>
      </c>
      <c r="D1136" t="str">
        <f t="shared" si="17"/>
        <v>Negative</v>
      </c>
    </row>
    <row r="1137" spans="1:4" x14ac:dyDescent="0.25">
      <c r="A1137">
        <v>1</v>
      </c>
      <c r="B1137" t="s">
        <v>2236</v>
      </c>
      <c r="C1137" t="s">
        <v>2237</v>
      </c>
      <c r="D1137" t="str">
        <f t="shared" si="17"/>
        <v>Negative</v>
      </c>
    </row>
    <row r="1138" spans="1:4" x14ac:dyDescent="0.25">
      <c r="A1138">
        <v>1</v>
      </c>
      <c r="B1138" t="s">
        <v>2238</v>
      </c>
      <c r="C1138" t="s">
        <v>2239</v>
      </c>
      <c r="D1138" t="str">
        <f t="shared" si="17"/>
        <v>Negative</v>
      </c>
    </row>
    <row r="1139" spans="1:4" x14ac:dyDescent="0.25">
      <c r="A1139">
        <v>1</v>
      </c>
      <c r="B1139" t="s">
        <v>2240</v>
      </c>
      <c r="C1139" t="s">
        <v>2241</v>
      </c>
      <c r="D1139" t="str">
        <f t="shared" si="17"/>
        <v>Negative</v>
      </c>
    </row>
    <row r="1140" spans="1:4" x14ac:dyDescent="0.25">
      <c r="A1140">
        <v>1</v>
      </c>
      <c r="B1140" t="s">
        <v>2242</v>
      </c>
      <c r="C1140" t="s">
        <v>2243</v>
      </c>
      <c r="D1140" t="str">
        <f t="shared" si="17"/>
        <v>Negative</v>
      </c>
    </row>
    <row r="1141" spans="1:4" x14ac:dyDescent="0.25">
      <c r="A1141">
        <v>1</v>
      </c>
      <c r="B1141" t="s">
        <v>2244</v>
      </c>
      <c r="C1141" t="s">
        <v>2245</v>
      </c>
      <c r="D1141" t="str">
        <f t="shared" si="17"/>
        <v>Negative</v>
      </c>
    </row>
    <row r="1142" spans="1:4" x14ac:dyDescent="0.25">
      <c r="A1142">
        <v>1</v>
      </c>
      <c r="B1142" t="s">
        <v>2246</v>
      </c>
      <c r="C1142" t="s">
        <v>2247</v>
      </c>
      <c r="D1142" t="str">
        <f t="shared" si="17"/>
        <v>Negative</v>
      </c>
    </row>
    <row r="1143" spans="1:4" x14ac:dyDescent="0.25">
      <c r="A1143">
        <v>1</v>
      </c>
      <c r="B1143" t="s">
        <v>2248</v>
      </c>
      <c r="C1143" t="s">
        <v>2249</v>
      </c>
      <c r="D1143" t="str">
        <f t="shared" si="17"/>
        <v>Negative</v>
      </c>
    </row>
    <row r="1144" spans="1:4" x14ac:dyDescent="0.25">
      <c r="A1144">
        <v>1</v>
      </c>
      <c r="B1144" t="s">
        <v>2250</v>
      </c>
      <c r="C1144" t="s">
        <v>2251</v>
      </c>
      <c r="D1144" t="str">
        <f t="shared" si="17"/>
        <v>Negative</v>
      </c>
    </row>
    <row r="1145" spans="1:4" x14ac:dyDescent="0.25">
      <c r="A1145">
        <v>1</v>
      </c>
      <c r="B1145" t="s">
        <v>2252</v>
      </c>
      <c r="C1145" t="s">
        <v>2253</v>
      </c>
      <c r="D1145" t="str">
        <f t="shared" si="17"/>
        <v>Negative</v>
      </c>
    </row>
    <row r="1146" spans="1:4" x14ac:dyDescent="0.25">
      <c r="A1146">
        <v>1</v>
      </c>
      <c r="B1146" t="s">
        <v>2254</v>
      </c>
      <c r="C1146" t="s">
        <v>2255</v>
      </c>
      <c r="D1146" t="str">
        <f t="shared" si="17"/>
        <v>Negative</v>
      </c>
    </row>
    <row r="1147" spans="1:4" x14ac:dyDescent="0.25">
      <c r="A1147">
        <v>1</v>
      </c>
      <c r="B1147" t="s">
        <v>2256</v>
      </c>
      <c r="C1147" t="s">
        <v>2257</v>
      </c>
      <c r="D1147" t="str">
        <f t="shared" si="17"/>
        <v>Negative</v>
      </c>
    </row>
    <row r="1148" spans="1:4" x14ac:dyDescent="0.25">
      <c r="A1148">
        <v>1</v>
      </c>
      <c r="B1148" t="s">
        <v>2258</v>
      </c>
      <c r="C1148" t="s">
        <v>2259</v>
      </c>
      <c r="D1148" t="str">
        <f t="shared" si="17"/>
        <v>Negative</v>
      </c>
    </row>
    <row r="1149" spans="1:4" x14ac:dyDescent="0.25">
      <c r="A1149">
        <v>1</v>
      </c>
      <c r="B1149" t="s">
        <v>2260</v>
      </c>
      <c r="C1149" t="s">
        <v>2261</v>
      </c>
      <c r="D1149" t="str">
        <f t="shared" si="17"/>
        <v>Negative</v>
      </c>
    </row>
    <row r="1150" spans="1:4" x14ac:dyDescent="0.25">
      <c r="A1150">
        <v>1</v>
      </c>
      <c r="B1150" t="s">
        <v>2262</v>
      </c>
      <c r="C1150" t="s">
        <v>2263</v>
      </c>
      <c r="D1150" t="str">
        <f t="shared" si="17"/>
        <v>Negative</v>
      </c>
    </row>
    <row r="1151" spans="1:4" x14ac:dyDescent="0.25">
      <c r="A1151">
        <v>1</v>
      </c>
      <c r="B1151" t="s">
        <v>2264</v>
      </c>
      <c r="C1151" t="s">
        <v>2265</v>
      </c>
      <c r="D1151" t="str">
        <f t="shared" si="17"/>
        <v>Negative</v>
      </c>
    </row>
    <row r="1152" spans="1:4" x14ac:dyDescent="0.25">
      <c r="A1152">
        <v>1</v>
      </c>
      <c r="B1152" t="s">
        <v>2266</v>
      </c>
      <c r="C1152" t="s">
        <v>2267</v>
      </c>
      <c r="D1152" t="str">
        <f t="shared" si="17"/>
        <v>Negative</v>
      </c>
    </row>
    <row r="1153" spans="1:4" x14ac:dyDescent="0.25">
      <c r="A1153">
        <v>1</v>
      </c>
      <c r="B1153" t="s">
        <v>2268</v>
      </c>
      <c r="C1153" t="s">
        <v>2269</v>
      </c>
      <c r="D1153" t="str">
        <f t="shared" si="17"/>
        <v>Negative</v>
      </c>
    </row>
    <row r="1154" spans="1:4" x14ac:dyDescent="0.25">
      <c r="A1154">
        <v>1</v>
      </c>
      <c r="B1154" t="s">
        <v>2270</v>
      </c>
      <c r="C1154" t="s">
        <v>2271</v>
      </c>
      <c r="D1154" t="str">
        <f t="shared" si="17"/>
        <v>Negative</v>
      </c>
    </row>
    <row r="1155" spans="1:4" x14ac:dyDescent="0.25">
      <c r="A1155">
        <v>1</v>
      </c>
      <c r="B1155" t="s">
        <v>2272</v>
      </c>
      <c r="C1155" t="s">
        <v>2273</v>
      </c>
      <c r="D1155" t="str">
        <f t="shared" ref="D1155:D1218" si="18">IF(A1155&gt;=4, "Positive", "Negative")</f>
        <v>Negative</v>
      </c>
    </row>
    <row r="1156" spans="1:4" x14ac:dyDescent="0.25">
      <c r="A1156">
        <v>1</v>
      </c>
      <c r="B1156" t="s">
        <v>2137</v>
      </c>
      <c r="C1156" t="s">
        <v>2138</v>
      </c>
      <c r="D1156" t="str">
        <f t="shared" si="18"/>
        <v>Negative</v>
      </c>
    </row>
    <row r="1157" spans="1:4" x14ac:dyDescent="0.25">
      <c r="A1157">
        <v>1</v>
      </c>
      <c r="B1157" t="s">
        <v>2274</v>
      </c>
      <c r="C1157" t="s">
        <v>2275</v>
      </c>
      <c r="D1157" t="str">
        <f t="shared" si="18"/>
        <v>Negative</v>
      </c>
    </row>
    <row r="1158" spans="1:4" x14ac:dyDescent="0.25">
      <c r="A1158">
        <v>1</v>
      </c>
      <c r="B1158" t="s">
        <v>2276</v>
      </c>
      <c r="C1158" t="s">
        <v>2277</v>
      </c>
      <c r="D1158" t="str">
        <f t="shared" si="18"/>
        <v>Negative</v>
      </c>
    </row>
    <row r="1159" spans="1:4" x14ac:dyDescent="0.25">
      <c r="A1159">
        <v>1</v>
      </c>
      <c r="B1159" t="s">
        <v>2278</v>
      </c>
      <c r="C1159" t="s">
        <v>2279</v>
      </c>
      <c r="D1159" t="str">
        <f t="shared" si="18"/>
        <v>Negative</v>
      </c>
    </row>
    <row r="1160" spans="1:4" x14ac:dyDescent="0.25">
      <c r="A1160">
        <v>1</v>
      </c>
      <c r="B1160" t="s">
        <v>2280</v>
      </c>
      <c r="C1160" t="s">
        <v>2281</v>
      </c>
      <c r="D1160" t="str">
        <f t="shared" si="18"/>
        <v>Negative</v>
      </c>
    </row>
    <row r="1161" spans="1:4" x14ac:dyDescent="0.25">
      <c r="A1161">
        <v>1</v>
      </c>
      <c r="B1161" t="s">
        <v>2282</v>
      </c>
      <c r="C1161" t="s">
        <v>2283</v>
      </c>
      <c r="D1161" t="str">
        <f t="shared" si="18"/>
        <v>Negative</v>
      </c>
    </row>
    <row r="1162" spans="1:4" x14ac:dyDescent="0.25">
      <c r="A1162">
        <v>1</v>
      </c>
      <c r="B1162" t="s">
        <v>2284</v>
      </c>
      <c r="C1162" t="s">
        <v>2285</v>
      </c>
      <c r="D1162" t="str">
        <f t="shared" si="18"/>
        <v>Negative</v>
      </c>
    </row>
    <row r="1163" spans="1:4" x14ac:dyDescent="0.25">
      <c r="A1163">
        <v>1</v>
      </c>
      <c r="B1163" t="s">
        <v>2286</v>
      </c>
      <c r="C1163" t="s">
        <v>2287</v>
      </c>
      <c r="D1163" t="str">
        <f t="shared" si="18"/>
        <v>Negative</v>
      </c>
    </row>
    <row r="1164" spans="1:4" x14ac:dyDescent="0.25">
      <c r="A1164">
        <v>1</v>
      </c>
      <c r="B1164" t="s">
        <v>2288</v>
      </c>
      <c r="C1164" t="s">
        <v>2289</v>
      </c>
      <c r="D1164" t="str">
        <f t="shared" si="18"/>
        <v>Negative</v>
      </c>
    </row>
    <row r="1165" spans="1:4" x14ac:dyDescent="0.25">
      <c r="A1165">
        <v>1</v>
      </c>
      <c r="B1165" t="s">
        <v>2290</v>
      </c>
      <c r="C1165" t="s">
        <v>2291</v>
      </c>
      <c r="D1165" t="str">
        <f t="shared" si="18"/>
        <v>Negative</v>
      </c>
    </row>
    <row r="1166" spans="1:4" x14ac:dyDescent="0.25">
      <c r="A1166">
        <v>1</v>
      </c>
      <c r="B1166" t="s">
        <v>2292</v>
      </c>
      <c r="C1166" t="s">
        <v>2293</v>
      </c>
      <c r="D1166" t="str">
        <f t="shared" si="18"/>
        <v>Negative</v>
      </c>
    </row>
    <row r="1167" spans="1:4" x14ac:dyDescent="0.25">
      <c r="A1167">
        <v>1</v>
      </c>
      <c r="B1167" t="s">
        <v>2294</v>
      </c>
      <c r="C1167" t="s">
        <v>2295</v>
      </c>
      <c r="D1167" t="str">
        <f t="shared" si="18"/>
        <v>Negative</v>
      </c>
    </row>
    <row r="1168" spans="1:4" x14ac:dyDescent="0.25">
      <c r="A1168">
        <v>1</v>
      </c>
      <c r="B1168" t="s">
        <v>2296</v>
      </c>
      <c r="C1168" t="s">
        <v>2297</v>
      </c>
      <c r="D1168" t="str">
        <f t="shared" si="18"/>
        <v>Negative</v>
      </c>
    </row>
    <row r="1169" spans="1:4" x14ac:dyDescent="0.25">
      <c r="A1169">
        <v>1</v>
      </c>
      <c r="B1169" t="s">
        <v>2298</v>
      </c>
      <c r="C1169" t="s">
        <v>2299</v>
      </c>
      <c r="D1169" t="str">
        <f t="shared" si="18"/>
        <v>Negative</v>
      </c>
    </row>
    <row r="1170" spans="1:4" x14ac:dyDescent="0.25">
      <c r="A1170">
        <v>1</v>
      </c>
      <c r="B1170" t="s">
        <v>2300</v>
      </c>
      <c r="C1170" t="s">
        <v>2301</v>
      </c>
      <c r="D1170" t="str">
        <f t="shared" si="18"/>
        <v>Negative</v>
      </c>
    </row>
    <row r="1171" spans="1:4" x14ac:dyDescent="0.25">
      <c r="A1171">
        <v>1</v>
      </c>
      <c r="B1171" t="s">
        <v>2302</v>
      </c>
      <c r="C1171" t="s">
        <v>2303</v>
      </c>
      <c r="D1171" t="str">
        <f t="shared" si="18"/>
        <v>Negative</v>
      </c>
    </row>
    <row r="1172" spans="1:4" x14ac:dyDescent="0.25">
      <c r="A1172">
        <v>1</v>
      </c>
      <c r="B1172" t="s">
        <v>2304</v>
      </c>
      <c r="C1172" t="s">
        <v>2305</v>
      </c>
      <c r="D1172" t="str">
        <f t="shared" si="18"/>
        <v>Negative</v>
      </c>
    </row>
    <row r="1173" spans="1:4" x14ac:dyDescent="0.25">
      <c r="A1173">
        <v>1</v>
      </c>
      <c r="B1173" t="s">
        <v>2306</v>
      </c>
      <c r="C1173" t="s">
        <v>2307</v>
      </c>
      <c r="D1173" t="str">
        <f t="shared" si="18"/>
        <v>Negative</v>
      </c>
    </row>
    <row r="1174" spans="1:4" x14ac:dyDescent="0.25">
      <c r="A1174">
        <v>1</v>
      </c>
      <c r="B1174" t="s">
        <v>2308</v>
      </c>
      <c r="C1174" t="s">
        <v>2309</v>
      </c>
      <c r="D1174" t="str">
        <f t="shared" si="18"/>
        <v>Negative</v>
      </c>
    </row>
    <row r="1175" spans="1:4" x14ac:dyDescent="0.25">
      <c r="A1175">
        <v>1</v>
      </c>
      <c r="B1175" t="s">
        <v>2310</v>
      </c>
      <c r="C1175" t="s">
        <v>2311</v>
      </c>
      <c r="D1175" t="str">
        <f t="shared" si="18"/>
        <v>Negative</v>
      </c>
    </row>
    <row r="1176" spans="1:4" x14ac:dyDescent="0.25">
      <c r="A1176">
        <v>1</v>
      </c>
      <c r="B1176" t="s">
        <v>2312</v>
      </c>
      <c r="C1176" t="s">
        <v>2313</v>
      </c>
      <c r="D1176" t="str">
        <f t="shared" si="18"/>
        <v>Negative</v>
      </c>
    </row>
    <row r="1177" spans="1:4" x14ac:dyDescent="0.25">
      <c r="A1177">
        <v>1</v>
      </c>
      <c r="B1177" t="s">
        <v>2314</v>
      </c>
      <c r="C1177" t="s">
        <v>2315</v>
      </c>
      <c r="D1177" t="str">
        <f t="shared" si="18"/>
        <v>Negative</v>
      </c>
    </row>
    <row r="1178" spans="1:4" x14ac:dyDescent="0.25">
      <c r="A1178">
        <v>1</v>
      </c>
      <c r="B1178" t="s">
        <v>2316</v>
      </c>
      <c r="C1178" t="s">
        <v>2317</v>
      </c>
      <c r="D1178" t="str">
        <f t="shared" si="18"/>
        <v>Negative</v>
      </c>
    </row>
    <row r="1179" spans="1:4" x14ac:dyDescent="0.25">
      <c r="A1179">
        <v>1</v>
      </c>
      <c r="B1179" t="s">
        <v>2318</v>
      </c>
      <c r="C1179" t="s">
        <v>2319</v>
      </c>
      <c r="D1179" t="str">
        <f t="shared" si="18"/>
        <v>Negative</v>
      </c>
    </row>
    <row r="1180" spans="1:4" x14ac:dyDescent="0.25">
      <c r="A1180">
        <v>1</v>
      </c>
      <c r="B1180" t="s">
        <v>2320</v>
      </c>
      <c r="C1180" t="s">
        <v>2321</v>
      </c>
      <c r="D1180" t="str">
        <f t="shared" si="18"/>
        <v>Negative</v>
      </c>
    </row>
    <row r="1181" spans="1:4" x14ac:dyDescent="0.25">
      <c r="A1181">
        <v>1</v>
      </c>
      <c r="B1181" t="s">
        <v>2322</v>
      </c>
      <c r="C1181" t="s">
        <v>2323</v>
      </c>
      <c r="D1181" t="str">
        <f t="shared" si="18"/>
        <v>Negative</v>
      </c>
    </row>
    <row r="1182" spans="1:4" x14ac:dyDescent="0.25">
      <c r="A1182">
        <v>1</v>
      </c>
      <c r="B1182" t="s">
        <v>2324</v>
      </c>
      <c r="C1182" t="s">
        <v>2325</v>
      </c>
      <c r="D1182" t="str">
        <f t="shared" si="18"/>
        <v>Negative</v>
      </c>
    </row>
    <row r="1183" spans="1:4" x14ac:dyDescent="0.25">
      <c r="A1183">
        <v>1</v>
      </c>
      <c r="B1183" t="s">
        <v>2326</v>
      </c>
      <c r="C1183" t="s">
        <v>2327</v>
      </c>
      <c r="D1183" t="str">
        <f t="shared" si="18"/>
        <v>Negative</v>
      </c>
    </row>
    <row r="1184" spans="1:4" x14ac:dyDescent="0.25">
      <c r="A1184">
        <v>1</v>
      </c>
      <c r="B1184" t="s">
        <v>2328</v>
      </c>
      <c r="C1184" t="s">
        <v>2329</v>
      </c>
      <c r="D1184" t="str">
        <f t="shared" si="18"/>
        <v>Negative</v>
      </c>
    </row>
    <row r="1185" spans="1:4" x14ac:dyDescent="0.25">
      <c r="A1185">
        <v>1</v>
      </c>
      <c r="B1185" t="s">
        <v>2330</v>
      </c>
      <c r="C1185" t="s">
        <v>2331</v>
      </c>
      <c r="D1185" t="str">
        <f t="shared" si="18"/>
        <v>Negative</v>
      </c>
    </row>
    <row r="1186" spans="1:4" x14ac:dyDescent="0.25">
      <c r="A1186">
        <v>1</v>
      </c>
      <c r="B1186" t="s">
        <v>2232</v>
      </c>
      <c r="C1186" t="s">
        <v>2233</v>
      </c>
      <c r="D1186" t="str">
        <f t="shared" si="18"/>
        <v>Negative</v>
      </c>
    </row>
    <row r="1187" spans="1:4" x14ac:dyDescent="0.25">
      <c r="A1187">
        <v>1</v>
      </c>
      <c r="B1187" t="s">
        <v>2332</v>
      </c>
      <c r="C1187" t="s">
        <v>2333</v>
      </c>
      <c r="D1187" t="str">
        <f t="shared" si="18"/>
        <v>Negative</v>
      </c>
    </row>
    <row r="1188" spans="1:4" x14ac:dyDescent="0.25">
      <c r="A1188">
        <v>1</v>
      </c>
      <c r="B1188" t="s">
        <v>2334</v>
      </c>
      <c r="C1188" t="s">
        <v>2335</v>
      </c>
      <c r="D1188" t="str">
        <f t="shared" si="18"/>
        <v>Negative</v>
      </c>
    </row>
    <row r="1189" spans="1:4" x14ac:dyDescent="0.25">
      <c r="A1189">
        <v>1</v>
      </c>
      <c r="B1189" t="s">
        <v>2336</v>
      </c>
      <c r="C1189" t="s">
        <v>2337</v>
      </c>
      <c r="D1189" t="str">
        <f t="shared" si="18"/>
        <v>Negative</v>
      </c>
    </row>
    <row r="1190" spans="1:4" x14ac:dyDescent="0.25">
      <c r="A1190">
        <v>1</v>
      </c>
      <c r="B1190" t="s">
        <v>2217</v>
      </c>
      <c r="C1190" t="s">
        <v>2095</v>
      </c>
      <c r="D1190" t="str">
        <f t="shared" si="18"/>
        <v>Negative</v>
      </c>
    </row>
    <row r="1191" spans="1:4" x14ac:dyDescent="0.25">
      <c r="A1191">
        <v>1</v>
      </c>
      <c r="B1191" t="s">
        <v>2338</v>
      </c>
      <c r="C1191" t="s">
        <v>2339</v>
      </c>
      <c r="D1191" t="str">
        <f t="shared" si="18"/>
        <v>Negative</v>
      </c>
    </row>
    <row r="1192" spans="1:4" x14ac:dyDescent="0.25">
      <c r="A1192">
        <v>1</v>
      </c>
      <c r="B1192" t="s">
        <v>2340</v>
      </c>
      <c r="C1192" t="s">
        <v>2341</v>
      </c>
      <c r="D1192" t="str">
        <f t="shared" si="18"/>
        <v>Negative</v>
      </c>
    </row>
    <row r="1193" spans="1:4" x14ac:dyDescent="0.25">
      <c r="A1193">
        <v>1</v>
      </c>
      <c r="B1193" t="s">
        <v>2342</v>
      </c>
      <c r="C1193" t="s">
        <v>2343</v>
      </c>
      <c r="D1193" t="str">
        <f t="shared" si="18"/>
        <v>Negative</v>
      </c>
    </row>
    <row r="1194" spans="1:4" x14ac:dyDescent="0.25">
      <c r="A1194">
        <v>1</v>
      </c>
      <c r="B1194" t="s">
        <v>2344</v>
      </c>
      <c r="C1194" t="s">
        <v>2345</v>
      </c>
      <c r="D1194" t="str">
        <f t="shared" si="18"/>
        <v>Negative</v>
      </c>
    </row>
    <row r="1195" spans="1:4" x14ac:dyDescent="0.25">
      <c r="A1195">
        <v>1</v>
      </c>
      <c r="B1195" t="s">
        <v>2346</v>
      </c>
      <c r="C1195" t="s">
        <v>2347</v>
      </c>
      <c r="D1195" t="str">
        <f t="shared" si="18"/>
        <v>Negative</v>
      </c>
    </row>
    <row r="1196" spans="1:4" x14ac:dyDescent="0.25">
      <c r="A1196">
        <v>1</v>
      </c>
      <c r="B1196" t="s">
        <v>2348</v>
      </c>
      <c r="C1196" t="s">
        <v>2349</v>
      </c>
      <c r="D1196" t="str">
        <f t="shared" si="18"/>
        <v>Negative</v>
      </c>
    </row>
    <row r="1197" spans="1:4" x14ac:dyDescent="0.25">
      <c r="A1197">
        <v>1</v>
      </c>
      <c r="B1197" t="s">
        <v>2350</v>
      </c>
      <c r="C1197" t="s">
        <v>2351</v>
      </c>
      <c r="D1197" t="str">
        <f t="shared" si="18"/>
        <v>Negative</v>
      </c>
    </row>
    <row r="1198" spans="1:4" x14ac:dyDescent="0.25">
      <c r="A1198">
        <v>1</v>
      </c>
      <c r="B1198" t="s">
        <v>2352</v>
      </c>
      <c r="C1198" t="s">
        <v>2353</v>
      </c>
      <c r="D1198" t="str">
        <f t="shared" si="18"/>
        <v>Negative</v>
      </c>
    </row>
    <row r="1199" spans="1:4" x14ac:dyDescent="0.25">
      <c r="A1199">
        <v>1</v>
      </c>
      <c r="B1199" t="s">
        <v>2354</v>
      </c>
      <c r="C1199" t="s">
        <v>2355</v>
      </c>
      <c r="D1199" t="str">
        <f t="shared" si="18"/>
        <v>Negative</v>
      </c>
    </row>
    <row r="1200" spans="1:4" x14ac:dyDescent="0.25">
      <c r="A1200">
        <v>1</v>
      </c>
      <c r="B1200" t="s">
        <v>2356</v>
      </c>
      <c r="C1200" t="s">
        <v>2357</v>
      </c>
      <c r="D1200" t="str">
        <f t="shared" si="18"/>
        <v>Negative</v>
      </c>
    </row>
    <row r="1201" spans="1:4" x14ac:dyDescent="0.25">
      <c r="A1201">
        <v>1</v>
      </c>
      <c r="B1201" t="s">
        <v>2358</v>
      </c>
      <c r="C1201" t="s">
        <v>2359</v>
      </c>
      <c r="D1201" t="str">
        <f t="shared" si="18"/>
        <v>Negative</v>
      </c>
    </row>
    <row r="1202" spans="1:4" x14ac:dyDescent="0.25">
      <c r="A1202">
        <v>1</v>
      </c>
      <c r="B1202" t="s">
        <v>2360</v>
      </c>
      <c r="C1202" t="s">
        <v>2361</v>
      </c>
      <c r="D1202" t="str">
        <f t="shared" si="18"/>
        <v>Negative</v>
      </c>
    </row>
    <row r="1203" spans="1:4" x14ac:dyDescent="0.25">
      <c r="A1203">
        <v>1</v>
      </c>
      <c r="B1203" t="s">
        <v>2362</v>
      </c>
      <c r="C1203" t="s">
        <v>2363</v>
      </c>
      <c r="D1203" t="str">
        <f t="shared" si="18"/>
        <v>Negative</v>
      </c>
    </row>
    <row r="1204" spans="1:4" x14ac:dyDescent="0.25">
      <c r="A1204">
        <v>1</v>
      </c>
      <c r="B1204" t="s">
        <v>2364</v>
      </c>
      <c r="C1204" t="s">
        <v>2365</v>
      </c>
      <c r="D1204" t="str">
        <f t="shared" si="18"/>
        <v>Negative</v>
      </c>
    </row>
    <row r="1205" spans="1:4" x14ac:dyDescent="0.25">
      <c r="A1205">
        <v>1</v>
      </c>
      <c r="B1205" t="s">
        <v>2366</v>
      </c>
      <c r="C1205" t="s">
        <v>2367</v>
      </c>
      <c r="D1205" t="str">
        <f t="shared" si="18"/>
        <v>Negative</v>
      </c>
    </row>
    <row r="1206" spans="1:4" x14ac:dyDescent="0.25">
      <c r="A1206">
        <v>1</v>
      </c>
      <c r="B1206" t="s">
        <v>2368</v>
      </c>
      <c r="C1206" t="s">
        <v>2369</v>
      </c>
      <c r="D1206" t="str">
        <f t="shared" si="18"/>
        <v>Negative</v>
      </c>
    </row>
    <row r="1207" spans="1:4" x14ac:dyDescent="0.25">
      <c r="A1207">
        <v>1</v>
      </c>
      <c r="B1207" t="s">
        <v>2370</v>
      </c>
      <c r="C1207" t="s">
        <v>2371</v>
      </c>
      <c r="D1207" t="str">
        <f t="shared" si="18"/>
        <v>Negative</v>
      </c>
    </row>
    <row r="1208" spans="1:4" x14ac:dyDescent="0.25">
      <c r="A1208">
        <v>1</v>
      </c>
      <c r="B1208" t="s">
        <v>2372</v>
      </c>
      <c r="C1208" t="s">
        <v>2373</v>
      </c>
      <c r="D1208" t="str">
        <f t="shared" si="18"/>
        <v>Negative</v>
      </c>
    </row>
    <row r="1209" spans="1:4" x14ac:dyDescent="0.25">
      <c r="A1209">
        <v>1</v>
      </c>
      <c r="B1209" t="s">
        <v>2374</v>
      </c>
      <c r="C1209" t="s">
        <v>2375</v>
      </c>
      <c r="D1209" t="str">
        <f t="shared" si="18"/>
        <v>Negative</v>
      </c>
    </row>
    <row r="1210" spans="1:4" x14ac:dyDescent="0.25">
      <c r="A1210">
        <v>1</v>
      </c>
      <c r="B1210" t="s">
        <v>2376</v>
      </c>
      <c r="C1210" t="s">
        <v>2377</v>
      </c>
      <c r="D1210" t="str">
        <f t="shared" si="18"/>
        <v>Negative</v>
      </c>
    </row>
    <row r="1211" spans="1:4" x14ac:dyDescent="0.25">
      <c r="A1211">
        <v>1</v>
      </c>
      <c r="B1211" t="s">
        <v>2378</v>
      </c>
      <c r="C1211" t="s">
        <v>2379</v>
      </c>
      <c r="D1211" t="str">
        <f t="shared" si="18"/>
        <v>Negative</v>
      </c>
    </row>
    <row r="1212" spans="1:4" x14ac:dyDescent="0.25">
      <c r="A1212">
        <v>1</v>
      </c>
      <c r="B1212" t="s">
        <v>2380</v>
      </c>
      <c r="C1212" t="s">
        <v>2381</v>
      </c>
      <c r="D1212" t="str">
        <f t="shared" si="18"/>
        <v>Negative</v>
      </c>
    </row>
    <row r="1213" spans="1:4" x14ac:dyDescent="0.25">
      <c r="A1213">
        <v>1</v>
      </c>
      <c r="B1213" t="s">
        <v>2382</v>
      </c>
      <c r="C1213" t="s">
        <v>2383</v>
      </c>
      <c r="D1213" t="str">
        <f t="shared" si="18"/>
        <v>Negative</v>
      </c>
    </row>
    <row r="1214" spans="1:4" x14ac:dyDescent="0.25">
      <c r="A1214">
        <v>1</v>
      </c>
      <c r="B1214" t="s">
        <v>2384</v>
      </c>
      <c r="C1214" t="s">
        <v>2385</v>
      </c>
      <c r="D1214" t="str">
        <f t="shared" si="18"/>
        <v>Negative</v>
      </c>
    </row>
    <row r="1215" spans="1:4" x14ac:dyDescent="0.25">
      <c r="A1215">
        <v>1</v>
      </c>
      <c r="B1215" t="s">
        <v>2386</v>
      </c>
      <c r="C1215" t="s">
        <v>2386</v>
      </c>
      <c r="D1215" t="str">
        <f t="shared" si="18"/>
        <v>Negative</v>
      </c>
    </row>
    <row r="1216" spans="1:4" x14ac:dyDescent="0.25">
      <c r="A1216">
        <v>1</v>
      </c>
      <c r="B1216" t="s">
        <v>2387</v>
      </c>
      <c r="C1216" t="s">
        <v>2388</v>
      </c>
      <c r="D1216" t="str">
        <f t="shared" si="18"/>
        <v>Negative</v>
      </c>
    </row>
    <row r="1217" spans="1:4" x14ac:dyDescent="0.25">
      <c r="A1217">
        <v>1</v>
      </c>
      <c r="B1217" t="s">
        <v>2389</v>
      </c>
      <c r="C1217" t="s">
        <v>2390</v>
      </c>
      <c r="D1217" t="str">
        <f t="shared" si="18"/>
        <v>Negative</v>
      </c>
    </row>
    <row r="1218" spans="1:4" x14ac:dyDescent="0.25">
      <c r="A1218">
        <v>1</v>
      </c>
      <c r="B1218" t="s">
        <v>2391</v>
      </c>
      <c r="C1218" t="s">
        <v>2392</v>
      </c>
      <c r="D1218" t="str">
        <f t="shared" si="18"/>
        <v>Negative</v>
      </c>
    </row>
    <row r="1219" spans="1:4" x14ac:dyDescent="0.25">
      <c r="A1219">
        <v>1</v>
      </c>
      <c r="B1219" t="s">
        <v>2393</v>
      </c>
      <c r="C1219" t="s">
        <v>2394</v>
      </c>
      <c r="D1219" t="str">
        <f t="shared" ref="D1219:D1282" si="19">IF(A1219&gt;=4, "Positive", "Negative")</f>
        <v>Negative</v>
      </c>
    </row>
    <row r="1220" spans="1:4" x14ac:dyDescent="0.25">
      <c r="A1220">
        <v>1</v>
      </c>
      <c r="B1220" t="s">
        <v>2395</v>
      </c>
      <c r="C1220" t="s">
        <v>2396</v>
      </c>
      <c r="D1220" t="str">
        <f t="shared" si="19"/>
        <v>Negative</v>
      </c>
    </row>
    <row r="1221" spans="1:4" x14ac:dyDescent="0.25">
      <c r="A1221">
        <v>1</v>
      </c>
      <c r="B1221" t="s">
        <v>2397</v>
      </c>
      <c r="C1221" t="s">
        <v>2398</v>
      </c>
      <c r="D1221" t="str">
        <f t="shared" si="19"/>
        <v>Negative</v>
      </c>
    </row>
    <row r="1222" spans="1:4" x14ac:dyDescent="0.25">
      <c r="A1222">
        <v>1</v>
      </c>
      <c r="B1222" t="s">
        <v>2399</v>
      </c>
      <c r="C1222" t="s">
        <v>2400</v>
      </c>
      <c r="D1222" t="str">
        <f t="shared" si="19"/>
        <v>Negative</v>
      </c>
    </row>
    <row r="1223" spans="1:4" x14ac:dyDescent="0.25">
      <c r="A1223">
        <v>1</v>
      </c>
      <c r="B1223" t="s">
        <v>2401</v>
      </c>
      <c r="C1223" t="s">
        <v>2402</v>
      </c>
      <c r="D1223" t="str">
        <f t="shared" si="19"/>
        <v>Negative</v>
      </c>
    </row>
    <row r="1224" spans="1:4" x14ac:dyDescent="0.25">
      <c r="A1224">
        <v>1</v>
      </c>
      <c r="B1224" t="s">
        <v>2403</v>
      </c>
      <c r="C1224" t="s">
        <v>2404</v>
      </c>
      <c r="D1224" t="str">
        <f t="shared" si="19"/>
        <v>Negative</v>
      </c>
    </row>
    <row r="1225" spans="1:4" x14ac:dyDescent="0.25">
      <c r="A1225">
        <v>1</v>
      </c>
      <c r="B1225" t="s">
        <v>2405</v>
      </c>
      <c r="C1225" t="s">
        <v>2406</v>
      </c>
      <c r="D1225" t="str">
        <f t="shared" si="19"/>
        <v>Negative</v>
      </c>
    </row>
    <row r="1226" spans="1:4" x14ac:dyDescent="0.25">
      <c r="A1226">
        <v>1</v>
      </c>
      <c r="B1226" t="s">
        <v>2407</v>
      </c>
      <c r="C1226" t="s">
        <v>2408</v>
      </c>
      <c r="D1226" t="str">
        <f t="shared" si="19"/>
        <v>Negative</v>
      </c>
    </row>
    <row r="1227" spans="1:4" x14ac:dyDescent="0.25">
      <c r="A1227">
        <v>1</v>
      </c>
      <c r="B1227" t="s">
        <v>2409</v>
      </c>
      <c r="C1227" t="s">
        <v>2410</v>
      </c>
      <c r="D1227" t="str">
        <f t="shared" si="19"/>
        <v>Negative</v>
      </c>
    </row>
    <row r="1228" spans="1:4" x14ac:dyDescent="0.25">
      <c r="A1228">
        <v>1</v>
      </c>
      <c r="B1228" t="s">
        <v>2411</v>
      </c>
      <c r="C1228" t="s">
        <v>2412</v>
      </c>
      <c r="D1228" t="str">
        <f t="shared" si="19"/>
        <v>Negative</v>
      </c>
    </row>
    <row r="1229" spans="1:4" x14ac:dyDescent="0.25">
      <c r="A1229">
        <v>1</v>
      </c>
      <c r="B1229" t="s">
        <v>2413</v>
      </c>
      <c r="C1229" t="s">
        <v>2414</v>
      </c>
      <c r="D1229" t="str">
        <f t="shared" si="19"/>
        <v>Negative</v>
      </c>
    </row>
    <row r="1230" spans="1:4" x14ac:dyDescent="0.25">
      <c r="A1230">
        <v>1</v>
      </c>
      <c r="B1230" t="s">
        <v>2415</v>
      </c>
      <c r="C1230" t="s">
        <v>2416</v>
      </c>
      <c r="D1230" t="str">
        <f t="shared" si="19"/>
        <v>Negative</v>
      </c>
    </row>
    <row r="1231" spans="1:4" x14ac:dyDescent="0.25">
      <c r="A1231">
        <v>1</v>
      </c>
      <c r="B1231" t="s">
        <v>2417</v>
      </c>
      <c r="C1231" t="s">
        <v>2418</v>
      </c>
      <c r="D1231" t="str">
        <f t="shared" si="19"/>
        <v>Negative</v>
      </c>
    </row>
    <row r="1232" spans="1:4" x14ac:dyDescent="0.25">
      <c r="A1232">
        <v>1</v>
      </c>
      <c r="B1232" t="s">
        <v>2226</v>
      </c>
      <c r="C1232" t="s">
        <v>2227</v>
      </c>
      <c r="D1232" t="str">
        <f t="shared" si="19"/>
        <v>Negative</v>
      </c>
    </row>
    <row r="1233" spans="1:4" x14ac:dyDescent="0.25">
      <c r="A1233">
        <v>1</v>
      </c>
      <c r="B1233" t="s">
        <v>2419</v>
      </c>
      <c r="C1233" t="s">
        <v>2420</v>
      </c>
      <c r="D1233" t="str">
        <f t="shared" si="19"/>
        <v>Negative</v>
      </c>
    </row>
    <row r="1234" spans="1:4" x14ac:dyDescent="0.25">
      <c r="A1234">
        <v>1</v>
      </c>
      <c r="B1234" t="s">
        <v>2421</v>
      </c>
      <c r="C1234" t="s">
        <v>2422</v>
      </c>
      <c r="D1234" t="str">
        <f t="shared" si="19"/>
        <v>Negative</v>
      </c>
    </row>
    <row r="1235" spans="1:4" x14ac:dyDescent="0.25">
      <c r="A1235">
        <v>1</v>
      </c>
      <c r="B1235" t="s">
        <v>2226</v>
      </c>
      <c r="C1235" t="s">
        <v>2227</v>
      </c>
      <c r="D1235" t="str">
        <f t="shared" si="19"/>
        <v>Negative</v>
      </c>
    </row>
    <row r="1236" spans="1:4" x14ac:dyDescent="0.25">
      <c r="A1236">
        <v>1</v>
      </c>
      <c r="B1236" t="s">
        <v>2423</v>
      </c>
      <c r="C1236" t="s">
        <v>2424</v>
      </c>
      <c r="D1236" t="str">
        <f t="shared" si="19"/>
        <v>Negative</v>
      </c>
    </row>
    <row r="1237" spans="1:4" x14ac:dyDescent="0.25">
      <c r="A1237">
        <v>1</v>
      </c>
      <c r="B1237" t="s">
        <v>2425</v>
      </c>
      <c r="C1237" t="s">
        <v>2426</v>
      </c>
      <c r="D1237" t="str">
        <f t="shared" si="19"/>
        <v>Negative</v>
      </c>
    </row>
    <row r="1238" spans="1:4" x14ac:dyDescent="0.25">
      <c r="A1238">
        <v>1</v>
      </c>
      <c r="B1238" t="s">
        <v>2427</v>
      </c>
      <c r="C1238" t="s">
        <v>2428</v>
      </c>
      <c r="D1238" t="str">
        <f t="shared" si="19"/>
        <v>Negative</v>
      </c>
    </row>
    <row r="1239" spans="1:4" x14ac:dyDescent="0.25">
      <c r="A1239">
        <v>1</v>
      </c>
      <c r="B1239" t="s">
        <v>2429</v>
      </c>
      <c r="C1239" t="s">
        <v>2430</v>
      </c>
      <c r="D1239" t="str">
        <f t="shared" si="19"/>
        <v>Negative</v>
      </c>
    </row>
    <row r="1240" spans="1:4" x14ac:dyDescent="0.25">
      <c r="A1240">
        <v>1</v>
      </c>
      <c r="B1240" t="s">
        <v>2431</v>
      </c>
      <c r="C1240" t="s">
        <v>2432</v>
      </c>
      <c r="D1240" t="str">
        <f t="shared" si="19"/>
        <v>Negative</v>
      </c>
    </row>
    <row r="1241" spans="1:4" x14ac:dyDescent="0.25">
      <c r="A1241">
        <v>1</v>
      </c>
      <c r="B1241" t="s">
        <v>2433</v>
      </c>
      <c r="C1241" t="s">
        <v>2434</v>
      </c>
      <c r="D1241" t="str">
        <f t="shared" si="19"/>
        <v>Negative</v>
      </c>
    </row>
    <row r="1242" spans="1:4" x14ac:dyDescent="0.25">
      <c r="A1242">
        <v>1</v>
      </c>
      <c r="B1242" t="s">
        <v>2435</v>
      </c>
      <c r="C1242" t="s">
        <v>2436</v>
      </c>
      <c r="D1242" t="str">
        <f t="shared" si="19"/>
        <v>Negative</v>
      </c>
    </row>
    <row r="1243" spans="1:4" x14ac:dyDescent="0.25">
      <c r="A1243">
        <v>1</v>
      </c>
      <c r="B1243" t="s">
        <v>2437</v>
      </c>
      <c r="C1243" t="s">
        <v>2438</v>
      </c>
      <c r="D1243" t="str">
        <f t="shared" si="19"/>
        <v>Negative</v>
      </c>
    </row>
    <row r="1244" spans="1:4" x14ac:dyDescent="0.25">
      <c r="A1244">
        <v>1</v>
      </c>
      <c r="B1244" t="s">
        <v>2439</v>
      </c>
      <c r="C1244" t="s">
        <v>2440</v>
      </c>
      <c r="D1244" t="str">
        <f t="shared" si="19"/>
        <v>Negative</v>
      </c>
    </row>
    <row r="1245" spans="1:4" x14ac:dyDescent="0.25">
      <c r="A1245">
        <v>1</v>
      </c>
      <c r="B1245" t="s">
        <v>2441</v>
      </c>
      <c r="C1245" t="s">
        <v>2442</v>
      </c>
      <c r="D1245" t="str">
        <f t="shared" si="19"/>
        <v>Negative</v>
      </c>
    </row>
    <row r="1246" spans="1:4" x14ac:dyDescent="0.25">
      <c r="A1246">
        <v>1</v>
      </c>
      <c r="B1246" t="s">
        <v>2443</v>
      </c>
      <c r="C1246" t="s">
        <v>2444</v>
      </c>
      <c r="D1246" t="str">
        <f t="shared" si="19"/>
        <v>Negative</v>
      </c>
    </row>
    <row r="1247" spans="1:4" x14ac:dyDescent="0.25">
      <c r="A1247">
        <v>1</v>
      </c>
      <c r="B1247" t="s">
        <v>2445</v>
      </c>
      <c r="C1247" t="s">
        <v>2446</v>
      </c>
      <c r="D1247" t="str">
        <f t="shared" si="19"/>
        <v>Negative</v>
      </c>
    </row>
    <row r="1248" spans="1:4" x14ac:dyDescent="0.25">
      <c r="A1248">
        <v>1</v>
      </c>
      <c r="B1248" t="s">
        <v>2447</v>
      </c>
      <c r="C1248" t="s">
        <v>2448</v>
      </c>
      <c r="D1248" t="str">
        <f t="shared" si="19"/>
        <v>Negative</v>
      </c>
    </row>
    <row r="1249" spans="1:4" x14ac:dyDescent="0.25">
      <c r="A1249">
        <v>1</v>
      </c>
      <c r="B1249" t="s">
        <v>2449</v>
      </c>
      <c r="C1249" t="s">
        <v>2450</v>
      </c>
      <c r="D1249" t="str">
        <f t="shared" si="19"/>
        <v>Negative</v>
      </c>
    </row>
    <row r="1250" spans="1:4" x14ac:dyDescent="0.25">
      <c r="A1250">
        <v>1</v>
      </c>
      <c r="B1250" t="s">
        <v>2451</v>
      </c>
      <c r="C1250" t="s">
        <v>2452</v>
      </c>
      <c r="D1250" t="str">
        <f t="shared" si="19"/>
        <v>Negative</v>
      </c>
    </row>
    <row r="1251" spans="1:4" x14ac:dyDescent="0.25">
      <c r="A1251">
        <v>2</v>
      </c>
      <c r="B1251" t="s">
        <v>2453</v>
      </c>
      <c r="C1251" t="s">
        <v>2454</v>
      </c>
      <c r="D1251" t="str">
        <f t="shared" si="19"/>
        <v>Negative</v>
      </c>
    </row>
    <row r="1252" spans="1:4" x14ac:dyDescent="0.25">
      <c r="A1252">
        <v>2</v>
      </c>
      <c r="B1252" t="s">
        <v>2455</v>
      </c>
      <c r="C1252" t="s">
        <v>2456</v>
      </c>
      <c r="D1252" t="str">
        <f t="shared" si="19"/>
        <v>Negative</v>
      </c>
    </row>
    <row r="1253" spans="1:4" x14ac:dyDescent="0.25">
      <c r="A1253">
        <v>2</v>
      </c>
      <c r="B1253" t="s">
        <v>2457</v>
      </c>
      <c r="C1253" t="s">
        <v>2457</v>
      </c>
      <c r="D1253" t="str">
        <f t="shared" si="19"/>
        <v>Negative</v>
      </c>
    </row>
    <row r="1254" spans="1:4" x14ac:dyDescent="0.25">
      <c r="A1254">
        <v>2</v>
      </c>
      <c r="B1254" t="s">
        <v>2458</v>
      </c>
      <c r="C1254" t="s">
        <v>765</v>
      </c>
      <c r="D1254" t="str">
        <f t="shared" si="19"/>
        <v>Negative</v>
      </c>
    </row>
    <row r="1255" spans="1:4" x14ac:dyDescent="0.25">
      <c r="A1255">
        <v>2</v>
      </c>
      <c r="B1255" t="s">
        <v>2459</v>
      </c>
      <c r="C1255" t="s">
        <v>2460</v>
      </c>
      <c r="D1255" t="str">
        <f t="shared" si="19"/>
        <v>Negative</v>
      </c>
    </row>
    <row r="1256" spans="1:4" x14ac:dyDescent="0.25">
      <c r="A1256">
        <v>2</v>
      </c>
      <c r="B1256" t="s">
        <v>2461</v>
      </c>
      <c r="C1256" t="s">
        <v>2462</v>
      </c>
      <c r="D1256" t="str">
        <f t="shared" si="19"/>
        <v>Negative</v>
      </c>
    </row>
    <row r="1257" spans="1:4" x14ac:dyDescent="0.25">
      <c r="A1257">
        <v>2</v>
      </c>
      <c r="B1257" t="s">
        <v>2463</v>
      </c>
      <c r="C1257" t="s">
        <v>2464</v>
      </c>
      <c r="D1257" t="str">
        <f t="shared" si="19"/>
        <v>Negative</v>
      </c>
    </row>
    <row r="1258" spans="1:4" x14ac:dyDescent="0.25">
      <c r="A1258">
        <v>2</v>
      </c>
      <c r="B1258" t="s">
        <v>2465</v>
      </c>
      <c r="C1258" t="s">
        <v>2466</v>
      </c>
      <c r="D1258" t="str">
        <f t="shared" si="19"/>
        <v>Negative</v>
      </c>
    </row>
    <row r="1259" spans="1:4" x14ac:dyDescent="0.25">
      <c r="A1259">
        <v>2</v>
      </c>
      <c r="B1259" t="s">
        <v>2467</v>
      </c>
      <c r="C1259" t="s">
        <v>2468</v>
      </c>
      <c r="D1259" t="str">
        <f t="shared" si="19"/>
        <v>Negative</v>
      </c>
    </row>
    <row r="1260" spans="1:4" x14ac:dyDescent="0.25">
      <c r="A1260">
        <v>2</v>
      </c>
      <c r="B1260" t="s">
        <v>2469</v>
      </c>
      <c r="C1260" t="s">
        <v>2470</v>
      </c>
      <c r="D1260" t="str">
        <f t="shared" si="19"/>
        <v>Negative</v>
      </c>
    </row>
    <row r="1261" spans="1:4" x14ac:dyDescent="0.25">
      <c r="A1261">
        <v>2</v>
      </c>
      <c r="B1261" t="s">
        <v>2471</v>
      </c>
      <c r="C1261" t="s">
        <v>2472</v>
      </c>
      <c r="D1261" t="str">
        <f t="shared" si="19"/>
        <v>Negative</v>
      </c>
    </row>
    <row r="1262" spans="1:4" x14ac:dyDescent="0.25">
      <c r="A1262">
        <v>2</v>
      </c>
      <c r="B1262" t="s">
        <v>2473</v>
      </c>
      <c r="C1262" t="s">
        <v>2474</v>
      </c>
      <c r="D1262" t="str">
        <f t="shared" si="19"/>
        <v>Negative</v>
      </c>
    </row>
    <row r="1263" spans="1:4" x14ac:dyDescent="0.25">
      <c r="A1263">
        <v>2</v>
      </c>
      <c r="B1263" t="s">
        <v>2475</v>
      </c>
      <c r="C1263" t="s">
        <v>2476</v>
      </c>
      <c r="D1263" t="str">
        <f t="shared" si="19"/>
        <v>Negative</v>
      </c>
    </row>
    <row r="1264" spans="1:4" x14ac:dyDescent="0.25">
      <c r="A1264">
        <v>2</v>
      </c>
      <c r="B1264" t="s">
        <v>2477</v>
      </c>
      <c r="C1264" t="s">
        <v>2477</v>
      </c>
      <c r="D1264" t="str">
        <f t="shared" si="19"/>
        <v>Negative</v>
      </c>
    </row>
    <row r="1265" spans="1:4" x14ac:dyDescent="0.25">
      <c r="A1265">
        <v>2</v>
      </c>
      <c r="B1265" t="s">
        <v>2478</v>
      </c>
      <c r="C1265" t="s">
        <v>2479</v>
      </c>
      <c r="D1265" t="str">
        <f t="shared" si="19"/>
        <v>Negative</v>
      </c>
    </row>
    <row r="1266" spans="1:4" x14ac:dyDescent="0.25">
      <c r="A1266">
        <v>2</v>
      </c>
      <c r="B1266" t="s">
        <v>2480</v>
      </c>
      <c r="C1266" t="s">
        <v>2481</v>
      </c>
      <c r="D1266" t="str">
        <f t="shared" si="19"/>
        <v>Negative</v>
      </c>
    </row>
    <row r="1267" spans="1:4" x14ac:dyDescent="0.25">
      <c r="A1267">
        <v>2</v>
      </c>
      <c r="B1267" t="s">
        <v>2482</v>
      </c>
      <c r="C1267" t="s">
        <v>2483</v>
      </c>
      <c r="D1267" t="str">
        <f t="shared" si="19"/>
        <v>Negative</v>
      </c>
    </row>
    <row r="1268" spans="1:4" x14ac:dyDescent="0.25">
      <c r="A1268">
        <v>2</v>
      </c>
      <c r="B1268" t="s">
        <v>2484</v>
      </c>
      <c r="C1268" t="s">
        <v>2484</v>
      </c>
      <c r="D1268" t="str">
        <f t="shared" si="19"/>
        <v>Negative</v>
      </c>
    </row>
    <row r="1269" spans="1:4" x14ac:dyDescent="0.25">
      <c r="A1269">
        <v>2</v>
      </c>
      <c r="B1269" t="s">
        <v>2485</v>
      </c>
      <c r="C1269" t="s">
        <v>2486</v>
      </c>
      <c r="D1269" t="str">
        <f t="shared" si="19"/>
        <v>Negative</v>
      </c>
    </row>
    <row r="1270" spans="1:4" x14ac:dyDescent="0.25">
      <c r="A1270">
        <v>2</v>
      </c>
      <c r="B1270" t="s">
        <v>2487</v>
      </c>
      <c r="C1270" t="s">
        <v>2488</v>
      </c>
      <c r="D1270" t="str">
        <f t="shared" si="19"/>
        <v>Negative</v>
      </c>
    </row>
    <row r="1271" spans="1:4" x14ac:dyDescent="0.25">
      <c r="A1271">
        <v>2</v>
      </c>
      <c r="B1271" t="s">
        <v>2489</v>
      </c>
      <c r="C1271" t="s">
        <v>2490</v>
      </c>
      <c r="D1271" t="str">
        <f t="shared" si="19"/>
        <v>Negative</v>
      </c>
    </row>
    <row r="1272" spans="1:4" x14ac:dyDescent="0.25">
      <c r="A1272">
        <v>2</v>
      </c>
      <c r="B1272" t="s">
        <v>2491</v>
      </c>
      <c r="C1272" t="s">
        <v>2492</v>
      </c>
      <c r="D1272" t="str">
        <f t="shared" si="19"/>
        <v>Negative</v>
      </c>
    </row>
    <row r="1273" spans="1:4" x14ac:dyDescent="0.25">
      <c r="A1273">
        <v>2</v>
      </c>
      <c r="B1273" t="s">
        <v>2493</v>
      </c>
      <c r="C1273" t="s">
        <v>2494</v>
      </c>
      <c r="D1273" t="str">
        <f t="shared" si="19"/>
        <v>Negative</v>
      </c>
    </row>
    <row r="1274" spans="1:4" x14ac:dyDescent="0.25">
      <c r="A1274">
        <v>2</v>
      </c>
      <c r="B1274" t="s">
        <v>2495</v>
      </c>
      <c r="C1274" t="s">
        <v>2496</v>
      </c>
      <c r="D1274" t="str">
        <f t="shared" si="19"/>
        <v>Negative</v>
      </c>
    </row>
    <row r="1275" spans="1:4" x14ac:dyDescent="0.25">
      <c r="A1275">
        <v>2</v>
      </c>
      <c r="B1275" t="s">
        <v>2497</v>
      </c>
      <c r="C1275" t="s">
        <v>2498</v>
      </c>
      <c r="D1275" t="str">
        <f t="shared" si="19"/>
        <v>Negative</v>
      </c>
    </row>
    <row r="1276" spans="1:4" x14ac:dyDescent="0.25">
      <c r="A1276">
        <v>2</v>
      </c>
      <c r="B1276" t="s">
        <v>2499</v>
      </c>
      <c r="C1276" t="s">
        <v>2500</v>
      </c>
      <c r="D1276" t="str">
        <f t="shared" si="19"/>
        <v>Negative</v>
      </c>
    </row>
    <row r="1277" spans="1:4" x14ac:dyDescent="0.25">
      <c r="A1277">
        <v>2</v>
      </c>
      <c r="B1277" t="s">
        <v>2501</v>
      </c>
      <c r="C1277" t="s">
        <v>2502</v>
      </c>
      <c r="D1277" t="str">
        <f t="shared" si="19"/>
        <v>Negative</v>
      </c>
    </row>
    <row r="1278" spans="1:4" x14ac:dyDescent="0.25">
      <c r="A1278">
        <v>2</v>
      </c>
      <c r="B1278" t="s">
        <v>2503</v>
      </c>
      <c r="C1278" t="s">
        <v>2504</v>
      </c>
      <c r="D1278" t="str">
        <f t="shared" si="19"/>
        <v>Negative</v>
      </c>
    </row>
    <row r="1279" spans="1:4" x14ac:dyDescent="0.25">
      <c r="A1279">
        <v>2</v>
      </c>
      <c r="B1279" t="s">
        <v>2505</v>
      </c>
      <c r="C1279" t="s">
        <v>2506</v>
      </c>
      <c r="D1279" t="str">
        <f t="shared" si="19"/>
        <v>Negative</v>
      </c>
    </row>
    <row r="1280" spans="1:4" x14ac:dyDescent="0.25">
      <c r="A1280">
        <v>2</v>
      </c>
      <c r="B1280" t="s">
        <v>2507</v>
      </c>
      <c r="C1280" t="s">
        <v>2508</v>
      </c>
      <c r="D1280" t="str">
        <f t="shared" si="19"/>
        <v>Negative</v>
      </c>
    </row>
    <row r="1281" spans="1:4" x14ac:dyDescent="0.25">
      <c r="A1281">
        <v>2</v>
      </c>
      <c r="B1281" t="s">
        <v>2509</v>
      </c>
      <c r="C1281" t="s">
        <v>2510</v>
      </c>
      <c r="D1281" t="str">
        <f t="shared" si="19"/>
        <v>Negative</v>
      </c>
    </row>
    <row r="1282" spans="1:4" x14ac:dyDescent="0.25">
      <c r="A1282">
        <v>2</v>
      </c>
      <c r="B1282" t="s">
        <v>2511</v>
      </c>
      <c r="C1282" t="s">
        <v>2512</v>
      </c>
      <c r="D1282" t="str">
        <f t="shared" si="19"/>
        <v>Negative</v>
      </c>
    </row>
    <row r="1283" spans="1:4" x14ac:dyDescent="0.25">
      <c r="A1283">
        <v>2</v>
      </c>
      <c r="B1283" t="s">
        <v>2513</v>
      </c>
      <c r="C1283" t="s">
        <v>2514</v>
      </c>
      <c r="D1283" t="str">
        <f t="shared" ref="D1283:D1346" si="20">IF(A1283&gt;=4, "Positive", "Negative")</f>
        <v>Negative</v>
      </c>
    </row>
    <row r="1284" spans="1:4" x14ac:dyDescent="0.25">
      <c r="A1284">
        <v>2</v>
      </c>
      <c r="B1284" t="s">
        <v>2515</v>
      </c>
      <c r="C1284" t="s">
        <v>2516</v>
      </c>
      <c r="D1284" t="str">
        <f t="shared" si="20"/>
        <v>Negative</v>
      </c>
    </row>
    <row r="1285" spans="1:4" x14ac:dyDescent="0.25">
      <c r="A1285">
        <v>2</v>
      </c>
      <c r="B1285" t="s">
        <v>2517</v>
      </c>
      <c r="C1285" t="s">
        <v>2518</v>
      </c>
      <c r="D1285" t="str">
        <f t="shared" si="20"/>
        <v>Negative</v>
      </c>
    </row>
    <row r="1286" spans="1:4" x14ac:dyDescent="0.25">
      <c r="A1286">
        <v>2</v>
      </c>
      <c r="B1286" t="s">
        <v>2519</v>
      </c>
      <c r="C1286" t="s">
        <v>184</v>
      </c>
      <c r="D1286" t="str">
        <f t="shared" si="20"/>
        <v>Negative</v>
      </c>
    </row>
    <row r="1287" spans="1:4" x14ac:dyDescent="0.25">
      <c r="A1287">
        <v>2</v>
      </c>
      <c r="B1287" t="s">
        <v>2520</v>
      </c>
      <c r="C1287" t="s">
        <v>2521</v>
      </c>
      <c r="D1287" t="str">
        <f t="shared" si="20"/>
        <v>Negative</v>
      </c>
    </row>
    <row r="1288" spans="1:4" x14ac:dyDescent="0.25">
      <c r="A1288">
        <v>2</v>
      </c>
      <c r="B1288" t="s">
        <v>2522</v>
      </c>
      <c r="C1288" t="s">
        <v>2523</v>
      </c>
      <c r="D1288" t="str">
        <f t="shared" si="20"/>
        <v>Negative</v>
      </c>
    </row>
    <row r="1289" spans="1:4" x14ac:dyDescent="0.25">
      <c r="A1289">
        <v>2</v>
      </c>
      <c r="B1289" t="s">
        <v>2524</v>
      </c>
      <c r="C1289" t="s">
        <v>2525</v>
      </c>
      <c r="D1289" t="str">
        <f t="shared" si="20"/>
        <v>Negative</v>
      </c>
    </row>
    <row r="1290" spans="1:4" x14ac:dyDescent="0.25">
      <c r="A1290">
        <v>2</v>
      </c>
      <c r="B1290" t="s">
        <v>2526</v>
      </c>
      <c r="C1290" t="s">
        <v>2527</v>
      </c>
      <c r="D1290" t="str">
        <f t="shared" si="20"/>
        <v>Negative</v>
      </c>
    </row>
    <row r="1291" spans="1:4" x14ac:dyDescent="0.25">
      <c r="A1291">
        <v>2</v>
      </c>
      <c r="B1291" t="s">
        <v>2528</v>
      </c>
      <c r="C1291" t="s">
        <v>2529</v>
      </c>
      <c r="D1291" t="str">
        <f t="shared" si="20"/>
        <v>Negative</v>
      </c>
    </row>
    <row r="1292" spans="1:4" x14ac:dyDescent="0.25">
      <c r="A1292">
        <v>2</v>
      </c>
      <c r="B1292" t="s">
        <v>2530</v>
      </c>
      <c r="C1292" t="s">
        <v>2531</v>
      </c>
      <c r="D1292" t="str">
        <f t="shared" si="20"/>
        <v>Negative</v>
      </c>
    </row>
    <row r="1293" spans="1:4" x14ac:dyDescent="0.25">
      <c r="A1293">
        <v>2</v>
      </c>
      <c r="B1293" t="s">
        <v>2532</v>
      </c>
      <c r="C1293" t="s">
        <v>2533</v>
      </c>
      <c r="D1293" t="str">
        <f t="shared" si="20"/>
        <v>Negative</v>
      </c>
    </row>
    <row r="1294" spans="1:4" x14ac:dyDescent="0.25">
      <c r="A1294">
        <v>2</v>
      </c>
      <c r="B1294" t="s">
        <v>2534</v>
      </c>
      <c r="C1294" t="s">
        <v>2535</v>
      </c>
      <c r="D1294" t="str">
        <f t="shared" si="20"/>
        <v>Negative</v>
      </c>
    </row>
    <row r="1295" spans="1:4" x14ac:dyDescent="0.25">
      <c r="A1295">
        <v>2</v>
      </c>
      <c r="B1295" t="s">
        <v>2536</v>
      </c>
      <c r="C1295" t="s">
        <v>2537</v>
      </c>
      <c r="D1295" t="str">
        <f t="shared" si="20"/>
        <v>Negative</v>
      </c>
    </row>
    <row r="1296" spans="1:4" x14ac:dyDescent="0.25">
      <c r="A1296">
        <v>2</v>
      </c>
      <c r="B1296" t="s">
        <v>2538</v>
      </c>
      <c r="C1296" t="s">
        <v>2539</v>
      </c>
      <c r="D1296" t="str">
        <f t="shared" si="20"/>
        <v>Negative</v>
      </c>
    </row>
    <row r="1297" spans="1:4" x14ac:dyDescent="0.25">
      <c r="A1297">
        <v>2</v>
      </c>
      <c r="B1297" t="s">
        <v>2540</v>
      </c>
      <c r="C1297" t="s">
        <v>2541</v>
      </c>
      <c r="D1297" t="str">
        <f t="shared" si="20"/>
        <v>Negative</v>
      </c>
    </row>
    <row r="1298" spans="1:4" x14ac:dyDescent="0.25">
      <c r="A1298">
        <v>2</v>
      </c>
      <c r="B1298" t="s">
        <v>2542</v>
      </c>
      <c r="C1298" t="s">
        <v>2543</v>
      </c>
      <c r="D1298" t="str">
        <f t="shared" si="20"/>
        <v>Negative</v>
      </c>
    </row>
    <row r="1299" spans="1:4" x14ac:dyDescent="0.25">
      <c r="A1299">
        <v>2</v>
      </c>
      <c r="B1299" t="s">
        <v>2544</v>
      </c>
      <c r="C1299" t="s">
        <v>2545</v>
      </c>
      <c r="D1299" t="str">
        <f t="shared" si="20"/>
        <v>Negative</v>
      </c>
    </row>
    <row r="1300" spans="1:4" x14ac:dyDescent="0.25">
      <c r="A1300">
        <v>2</v>
      </c>
      <c r="B1300" t="s">
        <v>2546</v>
      </c>
      <c r="C1300" t="s">
        <v>2547</v>
      </c>
      <c r="D1300" t="str">
        <f t="shared" si="20"/>
        <v>Negative</v>
      </c>
    </row>
    <row r="1301" spans="1:4" x14ac:dyDescent="0.25">
      <c r="A1301">
        <v>2</v>
      </c>
      <c r="B1301" t="s">
        <v>2548</v>
      </c>
      <c r="C1301" t="s">
        <v>2549</v>
      </c>
      <c r="D1301" t="str">
        <f t="shared" si="20"/>
        <v>Negative</v>
      </c>
    </row>
    <row r="1302" spans="1:4" x14ac:dyDescent="0.25">
      <c r="A1302">
        <v>2</v>
      </c>
      <c r="B1302" t="s">
        <v>2550</v>
      </c>
      <c r="C1302" t="s">
        <v>2551</v>
      </c>
      <c r="D1302" t="str">
        <f t="shared" si="20"/>
        <v>Negative</v>
      </c>
    </row>
    <row r="1303" spans="1:4" x14ac:dyDescent="0.25">
      <c r="A1303">
        <v>2</v>
      </c>
      <c r="B1303" t="s">
        <v>2552</v>
      </c>
      <c r="C1303" t="s">
        <v>2553</v>
      </c>
      <c r="D1303" t="str">
        <f t="shared" si="20"/>
        <v>Negative</v>
      </c>
    </row>
    <row r="1304" spans="1:4" x14ac:dyDescent="0.25">
      <c r="A1304">
        <v>2</v>
      </c>
      <c r="B1304" t="s">
        <v>2554</v>
      </c>
      <c r="C1304" t="s">
        <v>2555</v>
      </c>
      <c r="D1304" t="str">
        <f t="shared" si="20"/>
        <v>Negative</v>
      </c>
    </row>
    <row r="1305" spans="1:4" x14ac:dyDescent="0.25">
      <c r="A1305">
        <v>2</v>
      </c>
      <c r="B1305" t="s">
        <v>2556</v>
      </c>
      <c r="C1305" t="s">
        <v>2557</v>
      </c>
      <c r="D1305" t="str">
        <f t="shared" si="20"/>
        <v>Negative</v>
      </c>
    </row>
    <row r="1306" spans="1:4" x14ac:dyDescent="0.25">
      <c r="A1306">
        <v>2</v>
      </c>
      <c r="B1306" t="s">
        <v>2558</v>
      </c>
      <c r="C1306" t="s">
        <v>2559</v>
      </c>
      <c r="D1306" t="str">
        <f t="shared" si="20"/>
        <v>Negative</v>
      </c>
    </row>
    <row r="1307" spans="1:4" x14ac:dyDescent="0.25">
      <c r="A1307">
        <v>2</v>
      </c>
      <c r="B1307" t="s">
        <v>2560</v>
      </c>
      <c r="C1307" t="s">
        <v>2561</v>
      </c>
      <c r="D1307" t="str">
        <f t="shared" si="20"/>
        <v>Negative</v>
      </c>
    </row>
    <row r="1308" spans="1:4" x14ac:dyDescent="0.25">
      <c r="A1308">
        <v>2</v>
      </c>
      <c r="B1308" t="s">
        <v>2562</v>
      </c>
      <c r="C1308" t="s">
        <v>2563</v>
      </c>
      <c r="D1308" t="str">
        <f t="shared" si="20"/>
        <v>Negative</v>
      </c>
    </row>
    <row r="1309" spans="1:4" x14ac:dyDescent="0.25">
      <c r="A1309">
        <v>2</v>
      </c>
      <c r="B1309" t="s">
        <v>2564</v>
      </c>
      <c r="C1309" t="s">
        <v>2565</v>
      </c>
      <c r="D1309" t="str">
        <f t="shared" si="20"/>
        <v>Negative</v>
      </c>
    </row>
    <row r="1310" spans="1:4" x14ac:dyDescent="0.25">
      <c r="A1310">
        <v>2</v>
      </c>
      <c r="B1310" t="s">
        <v>2566</v>
      </c>
      <c r="C1310" t="s">
        <v>2567</v>
      </c>
      <c r="D1310" t="str">
        <f t="shared" si="20"/>
        <v>Negative</v>
      </c>
    </row>
    <row r="1311" spans="1:4" x14ac:dyDescent="0.25">
      <c r="A1311">
        <v>2</v>
      </c>
      <c r="B1311" t="s">
        <v>2568</v>
      </c>
      <c r="C1311" t="s">
        <v>2569</v>
      </c>
      <c r="D1311" t="str">
        <f t="shared" si="20"/>
        <v>Negative</v>
      </c>
    </row>
    <row r="1312" spans="1:4" x14ac:dyDescent="0.25">
      <c r="A1312">
        <v>2</v>
      </c>
      <c r="B1312" t="s">
        <v>2570</v>
      </c>
      <c r="C1312" t="s">
        <v>2571</v>
      </c>
      <c r="D1312" t="str">
        <f t="shared" si="20"/>
        <v>Negative</v>
      </c>
    </row>
    <row r="1313" spans="1:4" x14ac:dyDescent="0.25">
      <c r="A1313">
        <v>2</v>
      </c>
      <c r="B1313" t="s">
        <v>2572</v>
      </c>
      <c r="C1313" t="s">
        <v>2573</v>
      </c>
      <c r="D1313" t="str">
        <f t="shared" si="20"/>
        <v>Negative</v>
      </c>
    </row>
    <row r="1314" spans="1:4" x14ac:dyDescent="0.25">
      <c r="A1314">
        <v>2</v>
      </c>
      <c r="B1314" t="s">
        <v>2574</v>
      </c>
      <c r="C1314" t="s">
        <v>2575</v>
      </c>
      <c r="D1314" t="str">
        <f t="shared" si="20"/>
        <v>Negative</v>
      </c>
    </row>
    <row r="1315" spans="1:4" x14ac:dyDescent="0.25">
      <c r="A1315">
        <v>2</v>
      </c>
      <c r="B1315" t="s">
        <v>2576</v>
      </c>
      <c r="C1315" t="s">
        <v>2577</v>
      </c>
      <c r="D1315" t="str">
        <f t="shared" si="20"/>
        <v>Negative</v>
      </c>
    </row>
    <row r="1316" spans="1:4" x14ac:dyDescent="0.25">
      <c r="A1316">
        <v>2</v>
      </c>
      <c r="B1316" t="s">
        <v>2578</v>
      </c>
      <c r="C1316" t="s">
        <v>2579</v>
      </c>
      <c r="D1316" t="str">
        <f t="shared" si="20"/>
        <v>Negative</v>
      </c>
    </row>
    <row r="1317" spans="1:4" x14ac:dyDescent="0.25">
      <c r="A1317">
        <v>2</v>
      </c>
      <c r="B1317" t="s">
        <v>2580</v>
      </c>
      <c r="C1317" t="s">
        <v>2581</v>
      </c>
      <c r="D1317" t="str">
        <f t="shared" si="20"/>
        <v>Negative</v>
      </c>
    </row>
    <row r="1318" spans="1:4" x14ac:dyDescent="0.25">
      <c r="A1318">
        <v>2</v>
      </c>
      <c r="B1318" t="s">
        <v>2582</v>
      </c>
      <c r="C1318" t="s">
        <v>2583</v>
      </c>
      <c r="D1318" t="str">
        <f t="shared" si="20"/>
        <v>Negative</v>
      </c>
    </row>
    <row r="1319" spans="1:4" x14ac:dyDescent="0.25">
      <c r="A1319">
        <v>2</v>
      </c>
      <c r="B1319" t="s">
        <v>2584</v>
      </c>
      <c r="C1319" t="s">
        <v>2585</v>
      </c>
      <c r="D1319" t="str">
        <f t="shared" si="20"/>
        <v>Negative</v>
      </c>
    </row>
    <row r="1320" spans="1:4" x14ac:dyDescent="0.25">
      <c r="A1320">
        <v>2</v>
      </c>
      <c r="B1320" t="s">
        <v>2586</v>
      </c>
      <c r="C1320" t="s">
        <v>2587</v>
      </c>
      <c r="D1320" t="str">
        <f t="shared" si="20"/>
        <v>Negative</v>
      </c>
    </row>
    <row r="1321" spans="1:4" x14ac:dyDescent="0.25">
      <c r="A1321">
        <v>2</v>
      </c>
      <c r="B1321" t="s">
        <v>2588</v>
      </c>
      <c r="C1321" t="s">
        <v>184</v>
      </c>
      <c r="D1321" t="str">
        <f t="shared" si="20"/>
        <v>Negative</v>
      </c>
    </row>
    <row r="1322" spans="1:4" x14ac:dyDescent="0.25">
      <c r="A1322">
        <v>2</v>
      </c>
      <c r="B1322" t="s">
        <v>2589</v>
      </c>
      <c r="C1322" t="s">
        <v>2590</v>
      </c>
      <c r="D1322" t="str">
        <f t="shared" si="20"/>
        <v>Negative</v>
      </c>
    </row>
    <row r="1323" spans="1:4" x14ac:dyDescent="0.25">
      <c r="A1323">
        <v>2</v>
      </c>
      <c r="B1323" t="s">
        <v>2591</v>
      </c>
      <c r="C1323" t="s">
        <v>2592</v>
      </c>
      <c r="D1323" t="str">
        <f t="shared" si="20"/>
        <v>Negative</v>
      </c>
    </row>
    <row r="1324" spans="1:4" x14ac:dyDescent="0.25">
      <c r="A1324">
        <v>2</v>
      </c>
      <c r="B1324" t="s">
        <v>2593</v>
      </c>
      <c r="C1324" t="s">
        <v>2594</v>
      </c>
      <c r="D1324" t="str">
        <f t="shared" si="20"/>
        <v>Negative</v>
      </c>
    </row>
    <row r="1325" spans="1:4" x14ac:dyDescent="0.25">
      <c r="A1325">
        <v>2</v>
      </c>
      <c r="B1325" t="s">
        <v>2595</v>
      </c>
      <c r="C1325" t="s">
        <v>2596</v>
      </c>
      <c r="D1325" t="str">
        <f t="shared" si="20"/>
        <v>Negative</v>
      </c>
    </row>
    <row r="1326" spans="1:4" x14ac:dyDescent="0.25">
      <c r="A1326">
        <v>2</v>
      </c>
      <c r="B1326" t="s">
        <v>2597</v>
      </c>
      <c r="C1326" t="s">
        <v>2598</v>
      </c>
      <c r="D1326" t="str">
        <f t="shared" si="20"/>
        <v>Negative</v>
      </c>
    </row>
    <row r="1327" spans="1:4" x14ac:dyDescent="0.25">
      <c r="A1327">
        <v>2</v>
      </c>
      <c r="B1327" t="s">
        <v>2599</v>
      </c>
      <c r="C1327" t="s">
        <v>2600</v>
      </c>
      <c r="D1327" t="str">
        <f t="shared" si="20"/>
        <v>Negative</v>
      </c>
    </row>
    <row r="1328" spans="1:4" x14ac:dyDescent="0.25">
      <c r="A1328">
        <v>2</v>
      </c>
      <c r="B1328" t="s">
        <v>2601</v>
      </c>
      <c r="C1328" t="s">
        <v>2602</v>
      </c>
      <c r="D1328" t="str">
        <f t="shared" si="20"/>
        <v>Negative</v>
      </c>
    </row>
    <row r="1329" spans="1:4" x14ac:dyDescent="0.25">
      <c r="A1329">
        <v>2</v>
      </c>
      <c r="B1329" t="s">
        <v>2603</v>
      </c>
      <c r="C1329" t="s">
        <v>2604</v>
      </c>
      <c r="D1329" t="str">
        <f t="shared" si="20"/>
        <v>Negative</v>
      </c>
    </row>
    <row r="1330" spans="1:4" x14ac:dyDescent="0.25">
      <c r="A1330">
        <v>2</v>
      </c>
      <c r="B1330" t="s">
        <v>2605</v>
      </c>
      <c r="C1330" t="s">
        <v>2606</v>
      </c>
      <c r="D1330" t="str">
        <f t="shared" si="20"/>
        <v>Negative</v>
      </c>
    </row>
    <row r="1331" spans="1:4" x14ac:dyDescent="0.25">
      <c r="A1331">
        <v>2</v>
      </c>
      <c r="B1331" t="s">
        <v>2607</v>
      </c>
      <c r="C1331" t="s">
        <v>2608</v>
      </c>
      <c r="D1331" t="str">
        <f t="shared" si="20"/>
        <v>Negative</v>
      </c>
    </row>
    <row r="1332" spans="1:4" x14ac:dyDescent="0.25">
      <c r="A1332">
        <v>2</v>
      </c>
      <c r="B1332" t="s">
        <v>2609</v>
      </c>
      <c r="C1332" t="s">
        <v>2610</v>
      </c>
      <c r="D1332" t="str">
        <f t="shared" si="20"/>
        <v>Negative</v>
      </c>
    </row>
    <row r="1333" spans="1:4" x14ac:dyDescent="0.25">
      <c r="A1333">
        <v>2</v>
      </c>
      <c r="B1333" t="s">
        <v>2611</v>
      </c>
      <c r="C1333" t="s">
        <v>2612</v>
      </c>
      <c r="D1333" t="str">
        <f t="shared" si="20"/>
        <v>Negative</v>
      </c>
    </row>
    <row r="1334" spans="1:4" x14ac:dyDescent="0.25">
      <c r="A1334">
        <v>2</v>
      </c>
      <c r="B1334" t="s">
        <v>2613</v>
      </c>
      <c r="C1334" t="s">
        <v>2614</v>
      </c>
      <c r="D1334" t="str">
        <f t="shared" si="20"/>
        <v>Negative</v>
      </c>
    </row>
    <row r="1335" spans="1:4" x14ac:dyDescent="0.25">
      <c r="A1335">
        <v>2</v>
      </c>
      <c r="B1335" t="s">
        <v>2615</v>
      </c>
      <c r="C1335" t="s">
        <v>2616</v>
      </c>
      <c r="D1335" t="str">
        <f t="shared" si="20"/>
        <v>Negative</v>
      </c>
    </row>
    <row r="1336" spans="1:4" x14ac:dyDescent="0.25">
      <c r="A1336">
        <v>2</v>
      </c>
      <c r="B1336" t="s">
        <v>2617</v>
      </c>
      <c r="C1336" t="s">
        <v>2618</v>
      </c>
      <c r="D1336" t="str">
        <f t="shared" si="20"/>
        <v>Negative</v>
      </c>
    </row>
    <row r="1337" spans="1:4" x14ac:dyDescent="0.25">
      <c r="A1337">
        <v>2</v>
      </c>
      <c r="B1337" t="s">
        <v>2619</v>
      </c>
      <c r="C1337" t="s">
        <v>2620</v>
      </c>
      <c r="D1337" t="str">
        <f t="shared" si="20"/>
        <v>Negative</v>
      </c>
    </row>
    <row r="1338" spans="1:4" x14ac:dyDescent="0.25">
      <c r="A1338">
        <v>2</v>
      </c>
      <c r="B1338" t="s">
        <v>2621</v>
      </c>
      <c r="C1338" t="s">
        <v>2622</v>
      </c>
      <c r="D1338" t="str">
        <f t="shared" si="20"/>
        <v>Negative</v>
      </c>
    </row>
    <row r="1339" spans="1:4" x14ac:dyDescent="0.25">
      <c r="A1339">
        <v>2</v>
      </c>
      <c r="B1339" t="s">
        <v>2623</v>
      </c>
      <c r="C1339" t="s">
        <v>2624</v>
      </c>
      <c r="D1339" t="str">
        <f t="shared" si="20"/>
        <v>Negative</v>
      </c>
    </row>
    <row r="1340" spans="1:4" x14ac:dyDescent="0.25">
      <c r="A1340">
        <v>2</v>
      </c>
      <c r="B1340" t="s">
        <v>2625</v>
      </c>
      <c r="C1340" t="s">
        <v>2626</v>
      </c>
      <c r="D1340" t="str">
        <f t="shared" si="20"/>
        <v>Negative</v>
      </c>
    </row>
    <row r="1341" spans="1:4" x14ac:dyDescent="0.25">
      <c r="A1341">
        <v>2</v>
      </c>
      <c r="B1341" t="s">
        <v>2627</v>
      </c>
      <c r="C1341" t="s">
        <v>2628</v>
      </c>
      <c r="D1341" t="str">
        <f t="shared" si="20"/>
        <v>Negative</v>
      </c>
    </row>
    <row r="1342" spans="1:4" x14ac:dyDescent="0.25">
      <c r="A1342">
        <v>2</v>
      </c>
      <c r="B1342" t="s">
        <v>2629</v>
      </c>
      <c r="C1342" t="s">
        <v>2630</v>
      </c>
      <c r="D1342" t="str">
        <f t="shared" si="20"/>
        <v>Negative</v>
      </c>
    </row>
    <row r="1343" spans="1:4" x14ac:dyDescent="0.25">
      <c r="A1343">
        <v>2</v>
      </c>
      <c r="B1343" t="s">
        <v>2631</v>
      </c>
      <c r="C1343" t="s">
        <v>2632</v>
      </c>
      <c r="D1343" t="str">
        <f t="shared" si="20"/>
        <v>Negative</v>
      </c>
    </row>
    <row r="1344" spans="1:4" x14ac:dyDescent="0.25">
      <c r="A1344">
        <v>2</v>
      </c>
      <c r="B1344" t="s">
        <v>2633</v>
      </c>
      <c r="C1344" t="s">
        <v>2634</v>
      </c>
      <c r="D1344" t="str">
        <f t="shared" si="20"/>
        <v>Negative</v>
      </c>
    </row>
    <row r="1345" spans="1:4" x14ac:dyDescent="0.25">
      <c r="A1345">
        <v>2</v>
      </c>
      <c r="B1345" t="s">
        <v>2635</v>
      </c>
      <c r="C1345" t="s">
        <v>2636</v>
      </c>
      <c r="D1345" t="str">
        <f t="shared" si="20"/>
        <v>Negative</v>
      </c>
    </row>
    <row r="1346" spans="1:4" x14ac:dyDescent="0.25">
      <c r="A1346">
        <v>2</v>
      </c>
      <c r="B1346" t="s">
        <v>2637</v>
      </c>
      <c r="C1346" t="s">
        <v>2638</v>
      </c>
      <c r="D1346" t="str">
        <f t="shared" si="20"/>
        <v>Negative</v>
      </c>
    </row>
    <row r="1347" spans="1:4" x14ac:dyDescent="0.25">
      <c r="A1347">
        <v>2</v>
      </c>
      <c r="B1347" t="s">
        <v>2639</v>
      </c>
      <c r="C1347" t="s">
        <v>2640</v>
      </c>
      <c r="D1347" t="str">
        <f t="shared" ref="D1347:D1410" si="21">IF(A1347&gt;=4, "Positive", "Negative")</f>
        <v>Negative</v>
      </c>
    </row>
    <row r="1348" spans="1:4" x14ac:dyDescent="0.25">
      <c r="A1348">
        <v>2</v>
      </c>
      <c r="B1348" t="s">
        <v>2641</v>
      </c>
      <c r="C1348" t="s">
        <v>2642</v>
      </c>
      <c r="D1348" t="str">
        <f t="shared" si="21"/>
        <v>Negative</v>
      </c>
    </row>
    <row r="1349" spans="1:4" x14ac:dyDescent="0.25">
      <c r="A1349">
        <v>2</v>
      </c>
      <c r="B1349" t="s">
        <v>2643</v>
      </c>
      <c r="C1349" t="s">
        <v>2644</v>
      </c>
      <c r="D1349" t="str">
        <f t="shared" si="21"/>
        <v>Negative</v>
      </c>
    </row>
    <row r="1350" spans="1:4" x14ac:dyDescent="0.25">
      <c r="A1350">
        <v>2</v>
      </c>
      <c r="B1350" t="s">
        <v>2645</v>
      </c>
      <c r="C1350" t="s">
        <v>2646</v>
      </c>
      <c r="D1350" t="str">
        <f t="shared" si="21"/>
        <v>Negative</v>
      </c>
    </row>
    <row r="1351" spans="1:4" x14ac:dyDescent="0.25">
      <c r="A1351">
        <v>2</v>
      </c>
      <c r="B1351" t="s">
        <v>2647</v>
      </c>
      <c r="C1351" t="s">
        <v>2648</v>
      </c>
      <c r="D1351" t="str">
        <f t="shared" si="21"/>
        <v>Negative</v>
      </c>
    </row>
    <row r="1352" spans="1:4" x14ac:dyDescent="0.25">
      <c r="A1352">
        <v>2</v>
      </c>
      <c r="B1352" t="s">
        <v>2649</v>
      </c>
      <c r="C1352" t="s">
        <v>2650</v>
      </c>
      <c r="D1352" t="str">
        <f t="shared" si="21"/>
        <v>Negative</v>
      </c>
    </row>
    <row r="1353" spans="1:4" x14ac:dyDescent="0.25">
      <c r="A1353">
        <v>2</v>
      </c>
      <c r="B1353" t="s">
        <v>2651</v>
      </c>
      <c r="C1353" t="s">
        <v>2652</v>
      </c>
      <c r="D1353" t="str">
        <f t="shared" si="21"/>
        <v>Negative</v>
      </c>
    </row>
    <row r="1354" spans="1:4" x14ac:dyDescent="0.25">
      <c r="A1354">
        <v>2</v>
      </c>
      <c r="B1354" t="s">
        <v>2653</v>
      </c>
      <c r="C1354" t="s">
        <v>2654</v>
      </c>
      <c r="D1354" t="str">
        <f t="shared" si="21"/>
        <v>Negative</v>
      </c>
    </row>
    <row r="1355" spans="1:4" x14ac:dyDescent="0.25">
      <c r="A1355">
        <v>2</v>
      </c>
      <c r="B1355" t="s">
        <v>2655</v>
      </c>
      <c r="C1355" t="s">
        <v>2656</v>
      </c>
      <c r="D1355" t="str">
        <f t="shared" si="21"/>
        <v>Negative</v>
      </c>
    </row>
    <row r="1356" spans="1:4" x14ac:dyDescent="0.25">
      <c r="A1356">
        <v>2</v>
      </c>
      <c r="B1356" t="s">
        <v>2657</v>
      </c>
      <c r="C1356" t="s">
        <v>2658</v>
      </c>
      <c r="D1356" t="str">
        <f t="shared" si="21"/>
        <v>Negative</v>
      </c>
    </row>
    <row r="1357" spans="1:4" x14ac:dyDescent="0.25">
      <c r="A1357">
        <v>2</v>
      </c>
      <c r="B1357" t="s">
        <v>2659</v>
      </c>
      <c r="C1357" t="s">
        <v>2660</v>
      </c>
      <c r="D1357" t="str">
        <f t="shared" si="21"/>
        <v>Negative</v>
      </c>
    </row>
    <row r="1358" spans="1:4" x14ac:dyDescent="0.25">
      <c r="A1358">
        <v>2</v>
      </c>
      <c r="B1358" t="s">
        <v>2661</v>
      </c>
      <c r="C1358" t="s">
        <v>2662</v>
      </c>
      <c r="D1358" t="str">
        <f t="shared" si="21"/>
        <v>Negative</v>
      </c>
    </row>
    <row r="1359" spans="1:4" x14ac:dyDescent="0.25">
      <c r="A1359">
        <v>2</v>
      </c>
      <c r="B1359" t="s">
        <v>306</v>
      </c>
      <c r="C1359" t="s">
        <v>307</v>
      </c>
      <c r="D1359" t="str">
        <f t="shared" si="21"/>
        <v>Negative</v>
      </c>
    </row>
    <row r="1360" spans="1:4" x14ac:dyDescent="0.25">
      <c r="A1360">
        <v>2</v>
      </c>
      <c r="B1360" t="s">
        <v>2663</v>
      </c>
      <c r="C1360" t="s">
        <v>2663</v>
      </c>
      <c r="D1360" t="str">
        <f t="shared" si="21"/>
        <v>Negative</v>
      </c>
    </row>
    <row r="1361" spans="1:4" x14ac:dyDescent="0.25">
      <c r="A1361">
        <v>2</v>
      </c>
      <c r="B1361" t="s">
        <v>2664</v>
      </c>
      <c r="C1361" t="s">
        <v>2665</v>
      </c>
      <c r="D1361" t="str">
        <f t="shared" si="21"/>
        <v>Negative</v>
      </c>
    </row>
    <row r="1362" spans="1:4" x14ac:dyDescent="0.25">
      <c r="A1362">
        <v>2</v>
      </c>
      <c r="B1362" t="s">
        <v>2666</v>
      </c>
      <c r="C1362" t="s">
        <v>2667</v>
      </c>
      <c r="D1362" t="str">
        <f t="shared" si="21"/>
        <v>Negative</v>
      </c>
    </row>
    <row r="1363" spans="1:4" x14ac:dyDescent="0.25">
      <c r="A1363">
        <v>2</v>
      </c>
      <c r="B1363" t="s">
        <v>2668</v>
      </c>
      <c r="C1363" t="s">
        <v>2669</v>
      </c>
      <c r="D1363" t="str">
        <f t="shared" si="21"/>
        <v>Negative</v>
      </c>
    </row>
    <row r="1364" spans="1:4" x14ac:dyDescent="0.25">
      <c r="A1364">
        <v>2</v>
      </c>
      <c r="B1364" t="s">
        <v>2670</v>
      </c>
      <c r="C1364" t="s">
        <v>2671</v>
      </c>
      <c r="D1364" t="str">
        <f t="shared" si="21"/>
        <v>Negative</v>
      </c>
    </row>
    <row r="1365" spans="1:4" x14ac:dyDescent="0.25">
      <c r="A1365">
        <v>2</v>
      </c>
      <c r="B1365" t="s">
        <v>2672</v>
      </c>
      <c r="C1365" t="s">
        <v>2673</v>
      </c>
      <c r="D1365" t="str">
        <f t="shared" si="21"/>
        <v>Negative</v>
      </c>
    </row>
    <row r="1366" spans="1:4" x14ac:dyDescent="0.25">
      <c r="A1366">
        <v>2</v>
      </c>
      <c r="B1366" t="s">
        <v>2674</v>
      </c>
      <c r="C1366" t="s">
        <v>2675</v>
      </c>
      <c r="D1366" t="str">
        <f t="shared" si="21"/>
        <v>Negative</v>
      </c>
    </row>
    <row r="1367" spans="1:4" x14ac:dyDescent="0.25">
      <c r="A1367">
        <v>2</v>
      </c>
      <c r="B1367" t="s">
        <v>2676</v>
      </c>
      <c r="C1367" t="s">
        <v>2677</v>
      </c>
      <c r="D1367" t="str">
        <f t="shared" si="21"/>
        <v>Negative</v>
      </c>
    </row>
    <row r="1368" spans="1:4" x14ac:dyDescent="0.25">
      <c r="A1368">
        <v>2</v>
      </c>
      <c r="B1368" t="s">
        <v>2678</v>
      </c>
      <c r="C1368" t="s">
        <v>2679</v>
      </c>
      <c r="D1368" t="str">
        <f t="shared" si="21"/>
        <v>Negative</v>
      </c>
    </row>
    <row r="1369" spans="1:4" x14ac:dyDescent="0.25">
      <c r="A1369">
        <v>2</v>
      </c>
      <c r="B1369" t="s">
        <v>2680</v>
      </c>
      <c r="C1369" t="s">
        <v>2680</v>
      </c>
      <c r="D1369" t="str">
        <f t="shared" si="21"/>
        <v>Negative</v>
      </c>
    </row>
    <row r="1370" spans="1:4" x14ac:dyDescent="0.25">
      <c r="A1370">
        <v>2</v>
      </c>
      <c r="B1370" t="s">
        <v>2681</v>
      </c>
      <c r="C1370" t="s">
        <v>2681</v>
      </c>
      <c r="D1370" t="str">
        <f t="shared" si="21"/>
        <v>Negative</v>
      </c>
    </row>
    <row r="1371" spans="1:4" x14ac:dyDescent="0.25">
      <c r="A1371">
        <v>2</v>
      </c>
      <c r="B1371" t="s">
        <v>2682</v>
      </c>
      <c r="C1371" t="s">
        <v>2683</v>
      </c>
      <c r="D1371" t="str">
        <f t="shared" si="21"/>
        <v>Negative</v>
      </c>
    </row>
    <row r="1372" spans="1:4" x14ac:dyDescent="0.25">
      <c r="A1372">
        <v>2</v>
      </c>
      <c r="B1372" t="s">
        <v>2684</v>
      </c>
      <c r="C1372" t="s">
        <v>2685</v>
      </c>
      <c r="D1372" t="str">
        <f t="shared" si="21"/>
        <v>Negative</v>
      </c>
    </row>
    <row r="1373" spans="1:4" x14ac:dyDescent="0.25">
      <c r="A1373">
        <v>2</v>
      </c>
      <c r="B1373" t="s">
        <v>2686</v>
      </c>
      <c r="C1373" t="s">
        <v>2687</v>
      </c>
      <c r="D1373" t="str">
        <f t="shared" si="21"/>
        <v>Negative</v>
      </c>
    </row>
    <row r="1374" spans="1:4" x14ac:dyDescent="0.25">
      <c r="A1374">
        <v>2</v>
      </c>
      <c r="B1374" t="s">
        <v>2688</v>
      </c>
      <c r="C1374" t="s">
        <v>2689</v>
      </c>
      <c r="D1374" t="str">
        <f t="shared" si="21"/>
        <v>Negative</v>
      </c>
    </row>
    <row r="1375" spans="1:4" x14ac:dyDescent="0.25">
      <c r="A1375">
        <v>2</v>
      </c>
      <c r="B1375" t="s">
        <v>2690</v>
      </c>
      <c r="C1375" t="s">
        <v>2691</v>
      </c>
      <c r="D1375" t="str">
        <f t="shared" si="21"/>
        <v>Negative</v>
      </c>
    </row>
    <row r="1376" spans="1:4" x14ac:dyDescent="0.25">
      <c r="A1376">
        <v>2</v>
      </c>
      <c r="B1376" t="s">
        <v>2692</v>
      </c>
      <c r="C1376" t="s">
        <v>2693</v>
      </c>
      <c r="D1376" t="str">
        <f t="shared" si="21"/>
        <v>Negative</v>
      </c>
    </row>
    <row r="1377" spans="1:4" x14ac:dyDescent="0.25">
      <c r="A1377">
        <v>2</v>
      </c>
      <c r="B1377" t="s">
        <v>2694</v>
      </c>
      <c r="C1377" t="s">
        <v>2695</v>
      </c>
      <c r="D1377" t="str">
        <f t="shared" si="21"/>
        <v>Negative</v>
      </c>
    </row>
    <row r="1378" spans="1:4" x14ac:dyDescent="0.25">
      <c r="A1378">
        <v>2</v>
      </c>
      <c r="B1378" t="s">
        <v>2696</v>
      </c>
      <c r="C1378" t="s">
        <v>2696</v>
      </c>
      <c r="D1378" t="str">
        <f t="shared" si="21"/>
        <v>Negative</v>
      </c>
    </row>
    <row r="1379" spans="1:4" x14ac:dyDescent="0.25">
      <c r="A1379">
        <v>2</v>
      </c>
      <c r="B1379" t="s">
        <v>2697</v>
      </c>
      <c r="C1379" t="s">
        <v>2698</v>
      </c>
      <c r="D1379" t="str">
        <f t="shared" si="21"/>
        <v>Negative</v>
      </c>
    </row>
    <row r="1380" spans="1:4" x14ac:dyDescent="0.25">
      <c r="A1380">
        <v>2</v>
      </c>
      <c r="B1380" t="s">
        <v>2699</v>
      </c>
      <c r="C1380" t="s">
        <v>2700</v>
      </c>
      <c r="D1380" t="str">
        <f t="shared" si="21"/>
        <v>Negative</v>
      </c>
    </row>
    <row r="1381" spans="1:4" x14ac:dyDescent="0.25">
      <c r="A1381">
        <v>2</v>
      </c>
      <c r="B1381" t="s">
        <v>2701</v>
      </c>
      <c r="C1381" t="s">
        <v>2702</v>
      </c>
      <c r="D1381" t="str">
        <f t="shared" si="21"/>
        <v>Negative</v>
      </c>
    </row>
    <row r="1382" spans="1:4" x14ac:dyDescent="0.25">
      <c r="A1382">
        <v>2</v>
      </c>
      <c r="B1382" t="s">
        <v>2703</v>
      </c>
      <c r="C1382" t="s">
        <v>2704</v>
      </c>
      <c r="D1382" t="str">
        <f t="shared" si="21"/>
        <v>Negative</v>
      </c>
    </row>
    <row r="1383" spans="1:4" x14ac:dyDescent="0.25">
      <c r="A1383">
        <v>2</v>
      </c>
      <c r="B1383" t="s">
        <v>2705</v>
      </c>
      <c r="C1383" t="s">
        <v>2706</v>
      </c>
      <c r="D1383" t="str">
        <f t="shared" si="21"/>
        <v>Negative</v>
      </c>
    </row>
    <row r="1384" spans="1:4" x14ac:dyDescent="0.25">
      <c r="A1384">
        <v>2</v>
      </c>
      <c r="B1384" t="s">
        <v>2707</v>
      </c>
      <c r="C1384" t="s">
        <v>2708</v>
      </c>
      <c r="D1384" t="str">
        <f t="shared" si="21"/>
        <v>Negative</v>
      </c>
    </row>
    <row r="1385" spans="1:4" x14ac:dyDescent="0.25">
      <c r="A1385">
        <v>2</v>
      </c>
      <c r="B1385" t="s">
        <v>2709</v>
      </c>
      <c r="C1385" t="s">
        <v>2710</v>
      </c>
      <c r="D1385" t="str">
        <f t="shared" si="21"/>
        <v>Negative</v>
      </c>
    </row>
    <row r="1386" spans="1:4" x14ac:dyDescent="0.25">
      <c r="A1386">
        <v>2</v>
      </c>
      <c r="B1386" t="s">
        <v>2711</v>
      </c>
      <c r="C1386" t="s">
        <v>2711</v>
      </c>
      <c r="D1386" t="str">
        <f t="shared" si="21"/>
        <v>Negative</v>
      </c>
    </row>
    <row r="1387" spans="1:4" x14ac:dyDescent="0.25">
      <c r="A1387">
        <v>2</v>
      </c>
      <c r="B1387" t="s">
        <v>2712</v>
      </c>
      <c r="C1387" t="s">
        <v>2713</v>
      </c>
      <c r="D1387" t="str">
        <f t="shared" si="21"/>
        <v>Negative</v>
      </c>
    </row>
    <row r="1388" spans="1:4" x14ac:dyDescent="0.25">
      <c r="A1388">
        <v>2</v>
      </c>
      <c r="B1388" t="s">
        <v>2714</v>
      </c>
      <c r="C1388" t="s">
        <v>2715</v>
      </c>
      <c r="D1388" t="str">
        <f t="shared" si="21"/>
        <v>Negative</v>
      </c>
    </row>
    <row r="1389" spans="1:4" x14ac:dyDescent="0.25">
      <c r="A1389">
        <v>2</v>
      </c>
      <c r="B1389" t="s">
        <v>2716</v>
      </c>
      <c r="C1389" t="s">
        <v>2717</v>
      </c>
      <c r="D1389" t="str">
        <f t="shared" si="21"/>
        <v>Negative</v>
      </c>
    </row>
    <row r="1390" spans="1:4" x14ac:dyDescent="0.25">
      <c r="A1390">
        <v>2</v>
      </c>
      <c r="B1390" t="s">
        <v>2718</v>
      </c>
      <c r="C1390" t="s">
        <v>2719</v>
      </c>
      <c r="D1390" t="str">
        <f t="shared" si="21"/>
        <v>Negative</v>
      </c>
    </row>
    <row r="1391" spans="1:4" x14ac:dyDescent="0.25">
      <c r="A1391">
        <v>2</v>
      </c>
      <c r="B1391" t="s">
        <v>2720</v>
      </c>
      <c r="C1391" t="s">
        <v>2720</v>
      </c>
      <c r="D1391" t="str">
        <f t="shared" si="21"/>
        <v>Negative</v>
      </c>
    </row>
    <row r="1392" spans="1:4" x14ac:dyDescent="0.25">
      <c r="A1392">
        <v>2</v>
      </c>
      <c r="B1392" t="s">
        <v>2721</v>
      </c>
      <c r="C1392" t="s">
        <v>2722</v>
      </c>
      <c r="D1392" t="str">
        <f t="shared" si="21"/>
        <v>Negative</v>
      </c>
    </row>
    <row r="1393" spans="1:4" x14ac:dyDescent="0.25">
      <c r="A1393">
        <v>2</v>
      </c>
      <c r="B1393" t="s">
        <v>2723</v>
      </c>
      <c r="C1393" t="s">
        <v>2724</v>
      </c>
      <c r="D1393" t="str">
        <f t="shared" si="21"/>
        <v>Negative</v>
      </c>
    </row>
    <row r="1394" spans="1:4" x14ac:dyDescent="0.25">
      <c r="A1394">
        <v>2</v>
      </c>
      <c r="B1394" t="s">
        <v>2725</v>
      </c>
      <c r="C1394" t="s">
        <v>2726</v>
      </c>
      <c r="D1394" t="str">
        <f t="shared" si="21"/>
        <v>Negative</v>
      </c>
    </row>
    <row r="1395" spans="1:4" x14ac:dyDescent="0.25">
      <c r="A1395">
        <v>2</v>
      </c>
      <c r="B1395" t="s">
        <v>2727</v>
      </c>
      <c r="C1395" t="s">
        <v>2728</v>
      </c>
      <c r="D1395" t="str">
        <f t="shared" si="21"/>
        <v>Negative</v>
      </c>
    </row>
    <row r="1396" spans="1:4" x14ac:dyDescent="0.25">
      <c r="A1396">
        <v>2</v>
      </c>
      <c r="B1396" t="s">
        <v>2729</v>
      </c>
      <c r="C1396" t="s">
        <v>2730</v>
      </c>
      <c r="D1396" t="str">
        <f t="shared" si="21"/>
        <v>Negative</v>
      </c>
    </row>
    <row r="1397" spans="1:4" x14ac:dyDescent="0.25">
      <c r="A1397">
        <v>2</v>
      </c>
      <c r="B1397" t="s">
        <v>2731</v>
      </c>
      <c r="C1397" t="s">
        <v>2732</v>
      </c>
      <c r="D1397" t="str">
        <f t="shared" si="21"/>
        <v>Negative</v>
      </c>
    </row>
    <row r="1398" spans="1:4" x14ac:dyDescent="0.25">
      <c r="A1398">
        <v>2</v>
      </c>
      <c r="B1398" t="s">
        <v>2733</v>
      </c>
      <c r="C1398" t="s">
        <v>2734</v>
      </c>
      <c r="D1398" t="str">
        <f t="shared" si="21"/>
        <v>Negative</v>
      </c>
    </row>
    <row r="1399" spans="1:4" x14ac:dyDescent="0.25">
      <c r="A1399">
        <v>2</v>
      </c>
      <c r="B1399" t="s">
        <v>2735</v>
      </c>
      <c r="C1399" t="s">
        <v>2736</v>
      </c>
      <c r="D1399" t="str">
        <f t="shared" si="21"/>
        <v>Negative</v>
      </c>
    </row>
    <row r="1400" spans="1:4" x14ac:dyDescent="0.25">
      <c r="A1400">
        <v>2</v>
      </c>
      <c r="B1400" t="s">
        <v>2737</v>
      </c>
      <c r="C1400" t="s">
        <v>2738</v>
      </c>
      <c r="D1400" t="str">
        <f t="shared" si="21"/>
        <v>Negative</v>
      </c>
    </row>
    <row r="1401" spans="1:4" x14ac:dyDescent="0.25">
      <c r="A1401">
        <v>2</v>
      </c>
      <c r="B1401" t="s">
        <v>2739</v>
      </c>
      <c r="C1401" t="s">
        <v>2740</v>
      </c>
      <c r="D1401" t="str">
        <f t="shared" si="21"/>
        <v>Negative</v>
      </c>
    </row>
    <row r="1402" spans="1:4" x14ac:dyDescent="0.25">
      <c r="A1402">
        <v>2</v>
      </c>
      <c r="B1402" t="s">
        <v>2741</v>
      </c>
      <c r="C1402" t="s">
        <v>2742</v>
      </c>
      <c r="D1402" t="str">
        <f t="shared" si="21"/>
        <v>Negative</v>
      </c>
    </row>
    <row r="1403" spans="1:4" x14ac:dyDescent="0.25">
      <c r="A1403">
        <v>2</v>
      </c>
      <c r="B1403" t="s">
        <v>2743</v>
      </c>
      <c r="C1403" t="s">
        <v>2744</v>
      </c>
      <c r="D1403" t="str">
        <f t="shared" si="21"/>
        <v>Negative</v>
      </c>
    </row>
    <row r="1404" spans="1:4" x14ac:dyDescent="0.25">
      <c r="A1404">
        <v>2</v>
      </c>
      <c r="B1404" t="s">
        <v>2745</v>
      </c>
      <c r="C1404" t="s">
        <v>2746</v>
      </c>
      <c r="D1404" t="str">
        <f t="shared" si="21"/>
        <v>Negative</v>
      </c>
    </row>
    <row r="1405" spans="1:4" x14ac:dyDescent="0.25">
      <c r="A1405">
        <v>2</v>
      </c>
      <c r="B1405" t="s">
        <v>2747</v>
      </c>
      <c r="C1405" t="s">
        <v>2748</v>
      </c>
      <c r="D1405" t="str">
        <f t="shared" si="21"/>
        <v>Negative</v>
      </c>
    </row>
    <row r="1406" spans="1:4" x14ac:dyDescent="0.25">
      <c r="A1406">
        <v>2</v>
      </c>
      <c r="B1406" t="s">
        <v>2749</v>
      </c>
      <c r="C1406" t="s">
        <v>2750</v>
      </c>
      <c r="D1406" t="str">
        <f t="shared" si="21"/>
        <v>Negative</v>
      </c>
    </row>
    <row r="1407" spans="1:4" x14ac:dyDescent="0.25">
      <c r="A1407">
        <v>2</v>
      </c>
      <c r="B1407" t="s">
        <v>2751</v>
      </c>
      <c r="C1407" t="s">
        <v>2752</v>
      </c>
      <c r="D1407" t="str">
        <f t="shared" si="21"/>
        <v>Negative</v>
      </c>
    </row>
    <row r="1408" spans="1:4" x14ac:dyDescent="0.25">
      <c r="A1408">
        <v>2</v>
      </c>
      <c r="B1408" t="s">
        <v>2753</v>
      </c>
      <c r="C1408" t="s">
        <v>2754</v>
      </c>
      <c r="D1408" t="str">
        <f t="shared" si="21"/>
        <v>Negative</v>
      </c>
    </row>
    <row r="1409" spans="1:4" x14ac:dyDescent="0.25">
      <c r="A1409">
        <v>2</v>
      </c>
      <c r="B1409" t="s">
        <v>2755</v>
      </c>
      <c r="C1409" t="s">
        <v>2756</v>
      </c>
      <c r="D1409" t="str">
        <f t="shared" si="21"/>
        <v>Negative</v>
      </c>
    </row>
    <row r="1410" spans="1:4" x14ac:dyDescent="0.25">
      <c r="A1410">
        <v>2</v>
      </c>
      <c r="B1410" t="s">
        <v>2680</v>
      </c>
      <c r="C1410" t="s">
        <v>2680</v>
      </c>
      <c r="D1410" t="str">
        <f t="shared" si="21"/>
        <v>Negative</v>
      </c>
    </row>
    <row r="1411" spans="1:4" x14ac:dyDescent="0.25">
      <c r="A1411">
        <v>2</v>
      </c>
      <c r="B1411" t="s">
        <v>2757</v>
      </c>
      <c r="C1411" t="s">
        <v>2758</v>
      </c>
      <c r="D1411" t="str">
        <f t="shared" ref="D1411:D1474" si="22">IF(A1411&gt;=4, "Positive", "Negative")</f>
        <v>Negative</v>
      </c>
    </row>
    <row r="1412" spans="1:4" x14ac:dyDescent="0.25">
      <c r="A1412">
        <v>2</v>
      </c>
      <c r="B1412" t="s">
        <v>2759</v>
      </c>
      <c r="C1412" t="s">
        <v>2760</v>
      </c>
      <c r="D1412" t="str">
        <f t="shared" si="22"/>
        <v>Negative</v>
      </c>
    </row>
    <row r="1413" spans="1:4" x14ac:dyDescent="0.25">
      <c r="A1413">
        <v>2</v>
      </c>
      <c r="B1413" t="s">
        <v>2761</v>
      </c>
      <c r="C1413" t="s">
        <v>2762</v>
      </c>
      <c r="D1413" t="str">
        <f t="shared" si="22"/>
        <v>Negative</v>
      </c>
    </row>
    <row r="1414" spans="1:4" x14ac:dyDescent="0.25">
      <c r="A1414">
        <v>2</v>
      </c>
      <c r="B1414" t="s">
        <v>2763</v>
      </c>
      <c r="C1414" t="s">
        <v>2764</v>
      </c>
      <c r="D1414" t="str">
        <f t="shared" si="22"/>
        <v>Negative</v>
      </c>
    </row>
    <row r="1415" spans="1:4" x14ac:dyDescent="0.25">
      <c r="A1415">
        <v>2</v>
      </c>
      <c r="B1415" t="s">
        <v>2765</v>
      </c>
      <c r="C1415" t="s">
        <v>2766</v>
      </c>
      <c r="D1415" t="str">
        <f t="shared" si="22"/>
        <v>Negative</v>
      </c>
    </row>
    <row r="1416" spans="1:4" x14ac:dyDescent="0.25">
      <c r="A1416">
        <v>2</v>
      </c>
      <c r="B1416" t="s">
        <v>2767</v>
      </c>
      <c r="C1416" t="s">
        <v>2768</v>
      </c>
      <c r="D1416" t="str">
        <f t="shared" si="22"/>
        <v>Negative</v>
      </c>
    </row>
    <row r="1417" spans="1:4" x14ac:dyDescent="0.25">
      <c r="A1417">
        <v>2</v>
      </c>
      <c r="B1417" t="s">
        <v>2769</v>
      </c>
      <c r="C1417" t="s">
        <v>2770</v>
      </c>
      <c r="D1417" t="str">
        <f t="shared" si="22"/>
        <v>Negative</v>
      </c>
    </row>
    <row r="1418" spans="1:4" x14ac:dyDescent="0.25">
      <c r="A1418">
        <v>2</v>
      </c>
      <c r="B1418" t="s">
        <v>2771</v>
      </c>
      <c r="C1418" t="s">
        <v>2772</v>
      </c>
      <c r="D1418" t="str">
        <f t="shared" si="22"/>
        <v>Negative</v>
      </c>
    </row>
    <row r="1419" spans="1:4" x14ac:dyDescent="0.25">
      <c r="A1419">
        <v>2</v>
      </c>
      <c r="B1419" t="s">
        <v>2773</v>
      </c>
      <c r="C1419" t="s">
        <v>2774</v>
      </c>
      <c r="D1419" t="str">
        <f t="shared" si="22"/>
        <v>Negative</v>
      </c>
    </row>
    <row r="1420" spans="1:4" x14ac:dyDescent="0.25">
      <c r="A1420">
        <v>2</v>
      </c>
      <c r="B1420" t="s">
        <v>2775</v>
      </c>
      <c r="C1420" t="s">
        <v>2776</v>
      </c>
      <c r="D1420" t="str">
        <f t="shared" si="22"/>
        <v>Negative</v>
      </c>
    </row>
    <row r="1421" spans="1:4" x14ac:dyDescent="0.25">
      <c r="A1421">
        <v>2</v>
      </c>
      <c r="B1421" t="s">
        <v>2777</v>
      </c>
      <c r="C1421" t="s">
        <v>2778</v>
      </c>
      <c r="D1421" t="str">
        <f t="shared" si="22"/>
        <v>Negative</v>
      </c>
    </row>
    <row r="1422" spans="1:4" x14ac:dyDescent="0.25">
      <c r="A1422">
        <v>2</v>
      </c>
      <c r="B1422" t="s">
        <v>2779</v>
      </c>
      <c r="C1422" t="s">
        <v>2780</v>
      </c>
      <c r="D1422" t="str">
        <f t="shared" si="22"/>
        <v>Negative</v>
      </c>
    </row>
    <row r="1423" spans="1:4" x14ac:dyDescent="0.25">
      <c r="A1423">
        <v>2</v>
      </c>
      <c r="B1423" t="s">
        <v>2781</v>
      </c>
      <c r="C1423" t="s">
        <v>2782</v>
      </c>
      <c r="D1423" t="str">
        <f t="shared" si="22"/>
        <v>Negative</v>
      </c>
    </row>
    <row r="1424" spans="1:4" x14ac:dyDescent="0.25">
      <c r="A1424">
        <v>2</v>
      </c>
      <c r="B1424" t="s">
        <v>2783</v>
      </c>
      <c r="C1424" t="s">
        <v>2784</v>
      </c>
      <c r="D1424" t="str">
        <f t="shared" si="22"/>
        <v>Negative</v>
      </c>
    </row>
    <row r="1425" spans="1:4" x14ac:dyDescent="0.25">
      <c r="A1425">
        <v>2</v>
      </c>
      <c r="B1425" t="s">
        <v>2785</v>
      </c>
      <c r="C1425" t="s">
        <v>2786</v>
      </c>
      <c r="D1425" t="str">
        <f t="shared" si="22"/>
        <v>Negative</v>
      </c>
    </row>
    <row r="1426" spans="1:4" x14ac:dyDescent="0.25">
      <c r="A1426">
        <v>2</v>
      </c>
      <c r="B1426" t="s">
        <v>2787</v>
      </c>
      <c r="C1426" t="s">
        <v>2788</v>
      </c>
      <c r="D1426" t="str">
        <f t="shared" si="22"/>
        <v>Negative</v>
      </c>
    </row>
    <row r="1427" spans="1:4" x14ac:dyDescent="0.25">
      <c r="A1427">
        <v>2</v>
      </c>
      <c r="B1427" t="s">
        <v>2789</v>
      </c>
      <c r="C1427" t="s">
        <v>2790</v>
      </c>
      <c r="D1427" t="str">
        <f t="shared" si="22"/>
        <v>Negative</v>
      </c>
    </row>
    <row r="1428" spans="1:4" x14ac:dyDescent="0.25">
      <c r="A1428">
        <v>2</v>
      </c>
      <c r="B1428" t="s">
        <v>2791</v>
      </c>
      <c r="C1428" t="s">
        <v>2792</v>
      </c>
      <c r="D1428" t="str">
        <f t="shared" si="22"/>
        <v>Negative</v>
      </c>
    </row>
    <row r="1429" spans="1:4" x14ac:dyDescent="0.25">
      <c r="A1429">
        <v>2</v>
      </c>
      <c r="B1429" t="s">
        <v>2793</v>
      </c>
      <c r="C1429" t="s">
        <v>2794</v>
      </c>
      <c r="D1429" t="str">
        <f t="shared" si="22"/>
        <v>Negative</v>
      </c>
    </row>
    <row r="1430" spans="1:4" x14ac:dyDescent="0.25">
      <c r="A1430">
        <v>2</v>
      </c>
      <c r="B1430" t="s">
        <v>2795</v>
      </c>
      <c r="C1430" t="s">
        <v>2796</v>
      </c>
      <c r="D1430" t="str">
        <f t="shared" si="22"/>
        <v>Negative</v>
      </c>
    </row>
    <row r="1431" spans="1:4" x14ac:dyDescent="0.25">
      <c r="A1431">
        <v>2</v>
      </c>
      <c r="B1431" t="s">
        <v>2797</v>
      </c>
      <c r="C1431" t="s">
        <v>2798</v>
      </c>
      <c r="D1431" t="str">
        <f t="shared" si="22"/>
        <v>Negative</v>
      </c>
    </row>
    <row r="1432" spans="1:4" x14ac:dyDescent="0.25">
      <c r="A1432">
        <v>2</v>
      </c>
      <c r="B1432" t="s">
        <v>2799</v>
      </c>
      <c r="C1432" t="s">
        <v>2800</v>
      </c>
      <c r="D1432" t="str">
        <f t="shared" si="22"/>
        <v>Negative</v>
      </c>
    </row>
    <row r="1433" spans="1:4" x14ac:dyDescent="0.25">
      <c r="A1433">
        <v>2</v>
      </c>
      <c r="B1433" t="s">
        <v>2801</v>
      </c>
      <c r="C1433" t="s">
        <v>2802</v>
      </c>
      <c r="D1433" t="str">
        <f t="shared" si="22"/>
        <v>Negative</v>
      </c>
    </row>
    <row r="1434" spans="1:4" x14ac:dyDescent="0.25">
      <c r="A1434">
        <v>2</v>
      </c>
      <c r="B1434" t="s">
        <v>2803</v>
      </c>
      <c r="C1434" t="s">
        <v>2804</v>
      </c>
      <c r="D1434" t="str">
        <f t="shared" si="22"/>
        <v>Negative</v>
      </c>
    </row>
    <row r="1435" spans="1:4" x14ac:dyDescent="0.25">
      <c r="A1435">
        <v>2</v>
      </c>
      <c r="B1435" t="s">
        <v>2805</v>
      </c>
      <c r="C1435" t="s">
        <v>2806</v>
      </c>
      <c r="D1435" t="str">
        <f t="shared" si="22"/>
        <v>Negative</v>
      </c>
    </row>
    <row r="1436" spans="1:4" x14ac:dyDescent="0.25">
      <c r="A1436">
        <v>2</v>
      </c>
      <c r="B1436" t="s">
        <v>2807</v>
      </c>
      <c r="C1436" t="s">
        <v>2808</v>
      </c>
      <c r="D1436" t="str">
        <f t="shared" si="22"/>
        <v>Negative</v>
      </c>
    </row>
    <row r="1437" spans="1:4" x14ac:dyDescent="0.25">
      <c r="A1437">
        <v>2</v>
      </c>
      <c r="B1437" t="s">
        <v>2809</v>
      </c>
      <c r="C1437" t="s">
        <v>2810</v>
      </c>
      <c r="D1437" t="str">
        <f t="shared" si="22"/>
        <v>Negative</v>
      </c>
    </row>
    <row r="1438" spans="1:4" x14ac:dyDescent="0.25">
      <c r="A1438">
        <v>2</v>
      </c>
      <c r="B1438" t="s">
        <v>2811</v>
      </c>
      <c r="C1438" t="s">
        <v>2812</v>
      </c>
      <c r="D1438" t="str">
        <f t="shared" si="22"/>
        <v>Negative</v>
      </c>
    </row>
    <row r="1439" spans="1:4" x14ac:dyDescent="0.25">
      <c r="A1439">
        <v>2</v>
      </c>
      <c r="B1439" t="s">
        <v>2813</v>
      </c>
      <c r="C1439" t="s">
        <v>2814</v>
      </c>
      <c r="D1439" t="str">
        <f t="shared" si="22"/>
        <v>Negative</v>
      </c>
    </row>
    <row r="1440" spans="1:4" x14ac:dyDescent="0.25">
      <c r="A1440">
        <v>2</v>
      </c>
      <c r="B1440" t="s">
        <v>2815</v>
      </c>
      <c r="C1440" t="s">
        <v>2816</v>
      </c>
      <c r="D1440" t="str">
        <f t="shared" si="22"/>
        <v>Negative</v>
      </c>
    </row>
    <row r="1441" spans="1:4" x14ac:dyDescent="0.25">
      <c r="A1441">
        <v>2</v>
      </c>
      <c r="B1441" t="s">
        <v>2817</v>
      </c>
      <c r="C1441" t="s">
        <v>2818</v>
      </c>
      <c r="D1441" t="str">
        <f t="shared" si="22"/>
        <v>Negative</v>
      </c>
    </row>
    <row r="1442" spans="1:4" x14ac:dyDescent="0.25">
      <c r="A1442">
        <v>2</v>
      </c>
      <c r="B1442" t="s">
        <v>2819</v>
      </c>
      <c r="C1442" t="s">
        <v>2820</v>
      </c>
      <c r="D1442" t="str">
        <f t="shared" si="22"/>
        <v>Negative</v>
      </c>
    </row>
    <row r="1443" spans="1:4" x14ac:dyDescent="0.25">
      <c r="A1443">
        <v>2</v>
      </c>
      <c r="B1443" t="s">
        <v>2821</v>
      </c>
      <c r="C1443" t="s">
        <v>2822</v>
      </c>
      <c r="D1443" t="str">
        <f t="shared" si="22"/>
        <v>Negative</v>
      </c>
    </row>
    <row r="1444" spans="1:4" x14ac:dyDescent="0.25">
      <c r="A1444">
        <v>2</v>
      </c>
      <c r="B1444" t="s">
        <v>2823</v>
      </c>
      <c r="C1444" t="s">
        <v>2824</v>
      </c>
      <c r="D1444" t="str">
        <f t="shared" si="22"/>
        <v>Negative</v>
      </c>
    </row>
    <row r="1445" spans="1:4" x14ac:dyDescent="0.25">
      <c r="A1445">
        <v>2</v>
      </c>
      <c r="B1445" t="s">
        <v>2825</v>
      </c>
      <c r="C1445" t="s">
        <v>2826</v>
      </c>
      <c r="D1445" t="str">
        <f t="shared" si="22"/>
        <v>Negative</v>
      </c>
    </row>
    <row r="1446" spans="1:4" x14ac:dyDescent="0.25">
      <c r="A1446">
        <v>2</v>
      </c>
      <c r="B1446" t="s">
        <v>2827</v>
      </c>
      <c r="C1446" t="s">
        <v>2828</v>
      </c>
      <c r="D1446" t="str">
        <f t="shared" si="22"/>
        <v>Negative</v>
      </c>
    </row>
    <row r="1447" spans="1:4" x14ac:dyDescent="0.25">
      <c r="A1447">
        <v>2</v>
      </c>
      <c r="B1447" t="s">
        <v>2829</v>
      </c>
      <c r="C1447" t="s">
        <v>2830</v>
      </c>
      <c r="D1447" t="str">
        <f t="shared" si="22"/>
        <v>Negative</v>
      </c>
    </row>
    <row r="1448" spans="1:4" x14ac:dyDescent="0.25">
      <c r="A1448">
        <v>2</v>
      </c>
      <c r="B1448" t="s">
        <v>2831</v>
      </c>
      <c r="C1448" t="s">
        <v>2832</v>
      </c>
      <c r="D1448" t="str">
        <f t="shared" si="22"/>
        <v>Negative</v>
      </c>
    </row>
    <row r="1449" spans="1:4" x14ac:dyDescent="0.25">
      <c r="A1449">
        <v>2</v>
      </c>
      <c r="B1449" t="s">
        <v>2833</v>
      </c>
      <c r="C1449" t="s">
        <v>2834</v>
      </c>
      <c r="D1449" t="str">
        <f t="shared" si="22"/>
        <v>Negative</v>
      </c>
    </row>
    <row r="1450" spans="1:4" x14ac:dyDescent="0.25">
      <c r="A1450">
        <v>2</v>
      </c>
      <c r="B1450" t="s">
        <v>2835</v>
      </c>
      <c r="C1450" t="s">
        <v>2836</v>
      </c>
      <c r="D1450" t="str">
        <f t="shared" si="22"/>
        <v>Negative</v>
      </c>
    </row>
    <row r="1451" spans="1:4" x14ac:dyDescent="0.25">
      <c r="A1451">
        <v>2</v>
      </c>
      <c r="B1451" t="s">
        <v>2837</v>
      </c>
      <c r="C1451" t="s">
        <v>2838</v>
      </c>
      <c r="D1451" t="str">
        <f t="shared" si="22"/>
        <v>Negative</v>
      </c>
    </row>
    <row r="1452" spans="1:4" x14ac:dyDescent="0.25">
      <c r="A1452">
        <v>2</v>
      </c>
      <c r="B1452" t="s">
        <v>2839</v>
      </c>
      <c r="C1452" t="s">
        <v>2840</v>
      </c>
      <c r="D1452" t="str">
        <f t="shared" si="22"/>
        <v>Negative</v>
      </c>
    </row>
    <row r="1453" spans="1:4" x14ac:dyDescent="0.25">
      <c r="A1453">
        <v>2</v>
      </c>
      <c r="B1453" t="s">
        <v>2841</v>
      </c>
      <c r="C1453" t="s">
        <v>2842</v>
      </c>
      <c r="D1453" t="str">
        <f t="shared" si="22"/>
        <v>Negative</v>
      </c>
    </row>
    <row r="1454" spans="1:4" x14ac:dyDescent="0.25">
      <c r="A1454">
        <v>2</v>
      </c>
      <c r="B1454" t="s">
        <v>2843</v>
      </c>
      <c r="C1454" t="s">
        <v>2844</v>
      </c>
      <c r="D1454" t="str">
        <f t="shared" si="22"/>
        <v>Negative</v>
      </c>
    </row>
    <row r="1455" spans="1:4" x14ac:dyDescent="0.25">
      <c r="A1455">
        <v>2</v>
      </c>
      <c r="B1455" t="s">
        <v>2845</v>
      </c>
      <c r="C1455" t="s">
        <v>2846</v>
      </c>
      <c r="D1455" t="str">
        <f t="shared" si="22"/>
        <v>Negative</v>
      </c>
    </row>
    <row r="1456" spans="1:4" x14ac:dyDescent="0.25">
      <c r="A1456">
        <v>2</v>
      </c>
      <c r="B1456" t="s">
        <v>2847</v>
      </c>
      <c r="C1456" t="s">
        <v>2848</v>
      </c>
      <c r="D1456" t="str">
        <f t="shared" si="22"/>
        <v>Negative</v>
      </c>
    </row>
    <row r="1457" spans="1:4" x14ac:dyDescent="0.25">
      <c r="A1457">
        <v>2</v>
      </c>
      <c r="B1457" t="s">
        <v>2849</v>
      </c>
      <c r="C1457" t="s">
        <v>2850</v>
      </c>
      <c r="D1457" t="str">
        <f t="shared" si="22"/>
        <v>Negative</v>
      </c>
    </row>
    <row r="1458" spans="1:4" x14ac:dyDescent="0.25">
      <c r="A1458">
        <v>2</v>
      </c>
      <c r="B1458" t="s">
        <v>2851</v>
      </c>
      <c r="C1458" t="s">
        <v>2852</v>
      </c>
      <c r="D1458" t="str">
        <f t="shared" si="22"/>
        <v>Negative</v>
      </c>
    </row>
    <row r="1459" spans="1:4" x14ac:dyDescent="0.25">
      <c r="A1459">
        <v>2</v>
      </c>
      <c r="B1459" t="s">
        <v>2853</v>
      </c>
      <c r="C1459" t="s">
        <v>2854</v>
      </c>
      <c r="D1459" t="str">
        <f t="shared" si="22"/>
        <v>Negative</v>
      </c>
    </row>
    <row r="1460" spans="1:4" x14ac:dyDescent="0.25">
      <c r="A1460">
        <v>2</v>
      </c>
      <c r="B1460" t="s">
        <v>2855</v>
      </c>
      <c r="C1460" t="s">
        <v>2856</v>
      </c>
      <c r="D1460" t="str">
        <f t="shared" si="22"/>
        <v>Negative</v>
      </c>
    </row>
    <row r="1461" spans="1:4" x14ac:dyDescent="0.25">
      <c r="A1461">
        <v>2</v>
      </c>
      <c r="B1461" t="s">
        <v>2857</v>
      </c>
      <c r="C1461" t="s">
        <v>2858</v>
      </c>
      <c r="D1461" t="str">
        <f t="shared" si="22"/>
        <v>Negative</v>
      </c>
    </row>
    <row r="1462" spans="1:4" x14ac:dyDescent="0.25">
      <c r="A1462">
        <v>2</v>
      </c>
      <c r="B1462" t="s">
        <v>2859</v>
      </c>
      <c r="C1462" t="s">
        <v>2860</v>
      </c>
      <c r="D1462" t="str">
        <f t="shared" si="22"/>
        <v>Negative</v>
      </c>
    </row>
    <row r="1463" spans="1:4" x14ac:dyDescent="0.25">
      <c r="A1463">
        <v>2</v>
      </c>
      <c r="B1463" t="s">
        <v>2861</v>
      </c>
      <c r="C1463" t="s">
        <v>2862</v>
      </c>
      <c r="D1463" t="str">
        <f t="shared" si="22"/>
        <v>Negative</v>
      </c>
    </row>
    <row r="1464" spans="1:4" x14ac:dyDescent="0.25">
      <c r="A1464">
        <v>2</v>
      </c>
      <c r="B1464" t="s">
        <v>2863</v>
      </c>
      <c r="C1464" t="s">
        <v>2864</v>
      </c>
      <c r="D1464" t="str">
        <f t="shared" si="22"/>
        <v>Negative</v>
      </c>
    </row>
    <row r="1465" spans="1:4" x14ac:dyDescent="0.25">
      <c r="A1465">
        <v>2</v>
      </c>
      <c r="B1465" t="s">
        <v>2865</v>
      </c>
      <c r="C1465" t="s">
        <v>2866</v>
      </c>
      <c r="D1465" t="str">
        <f t="shared" si="22"/>
        <v>Negative</v>
      </c>
    </row>
    <row r="1466" spans="1:4" x14ac:dyDescent="0.25">
      <c r="A1466">
        <v>2</v>
      </c>
      <c r="B1466" t="s">
        <v>2867</v>
      </c>
      <c r="C1466" t="s">
        <v>2868</v>
      </c>
      <c r="D1466" t="str">
        <f t="shared" si="22"/>
        <v>Negative</v>
      </c>
    </row>
    <row r="1467" spans="1:4" x14ac:dyDescent="0.25">
      <c r="A1467">
        <v>2</v>
      </c>
      <c r="B1467" t="s">
        <v>2869</v>
      </c>
      <c r="C1467" t="s">
        <v>2870</v>
      </c>
      <c r="D1467" t="str">
        <f t="shared" si="22"/>
        <v>Negative</v>
      </c>
    </row>
    <row r="1468" spans="1:4" x14ac:dyDescent="0.25">
      <c r="A1468">
        <v>2</v>
      </c>
      <c r="B1468" t="s">
        <v>2871</v>
      </c>
      <c r="C1468" t="s">
        <v>2872</v>
      </c>
      <c r="D1468" t="str">
        <f t="shared" si="22"/>
        <v>Negative</v>
      </c>
    </row>
    <row r="1469" spans="1:4" x14ac:dyDescent="0.25">
      <c r="A1469">
        <v>2</v>
      </c>
      <c r="B1469" t="s">
        <v>2873</v>
      </c>
      <c r="C1469" t="s">
        <v>2874</v>
      </c>
      <c r="D1469" t="str">
        <f t="shared" si="22"/>
        <v>Negative</v>
      </c>
    </row>
    <row r="1470" spans="1:4" x14ac:dyDescent="0.25">
      <c r="A1470">
        <v>2</v>
      </c>
      <c r="B1470" t="s">
        <v>2875</v>
      </c>
      <c r="C1470" t="s">
        <v>2876</v>
      </c>
      <c r="D1470" t="str">
        <f t="shared" si="22"/>
        <v>Negative</v>
      </c>
    </row>
    <row r="1471" spans="1:4" x14ac:dyDescent="0.25">
      <c r="A1471">
        <v>2</v>
      </c>
      <c r="B1471" t="s">
        <v>2877</v>
      </c>
      <c r="C1471" t="s">
        <v>2878</v>
      </c>
      <c r="D1471" t="str">
        <f t="shared" si="22"/>
        <v>Negative</v>
      </c>
    </row>
    <row r="1472" spans="1:4" x14ac:dyDescent="0.25">
      <c r="A1472">
        <v>2</v>
      </c>
      <c r="B1472" t="s">
        <v>2879</v>
      </c>
      <c r="C1472" t="s">
        <v>2880</v>
      </c>
      <c r="D1472" t="str">
        <f t="shared" si="22"/>
        <v>Negative</v>
      </c>
    </row>
    <row r="1473" spans="1:4" x14ac:dyDescent="0.25">
      <c r="A1473">
        <v>2</v>
      </c>
      <c r="B1473" t="s">
        <v>2881</v>
      </c>
      <c r="C1473" t="s">
        <v>2882</v>
      </c>
      <c r="D1473" t="str">
        <f t="shared" si="22"/>
        <v>Negative</v>
      </c>
    </row>
    <row r="1474" spans="1:4" x14ac:dyDescent="0.25">
      <c r="A1474">
        <v>2</v>
      </c>
      <c r="B1474" t="s">
        <v>2883</v>
      </c>
      <c r="C1474" t="s">
        <v>2884</v>
      </c>
      <c r="D1474" t="str">
        <f t="shared" si="22"/>
        <v>Negative</v>
      </c>
    </row>
    <row r="1475" spans="1:4" x14ac:dyDescent="0.25">
      <c r="A1475">
        <v>2</v>
      </c>
      <c r="B1475" t="s">
        <v>2885</v>
      </c>
      <c r="C1475" t="s">
        <v>2886</v>
      </c>
      <c r="D1475" t="str">
        <f t="shared" ref="D1475:D1538" si="23">IF(A1475&gt;=4, "Positive", "Negative")</f>
        <v>Negative</v>
      </c>
    </row>
    <row r="1476" spans="1:4" x14ac:dyDescent="0.25">
      <c r="A1476">
        <v>2</v>
      </c>
      <c r="B1476" t="s">
        <v>2519</v>
      </c>
      <c r="C1476" t="s">
        <v>184</v>
      </c>
      <c r="D1476" t="str">
        <f t="shared" si="23"/>
        <v>Negative</v>
      </c>
    </row>
    <row r="1477" spans="1:4" x14ac:dyDescent="0.25">
      <c r="A1477">
        <v>2</v>
      </c>
      <c r="B1477" t="s">
        <v>2887</v>
      </c>
      <c r="C1477" t="s">
        <v>2887</v>
      </c>
      <c r="D1477" t="str">
        <f t="shared" si="23"/>
        <v>Negative</v>
      </c>
    </row>
    <row r="1478" spans="1:4" x14ac:dyDescent="0.25">
      <c r="A1478">
        <v>2</v>
      </c>
      <c r="B1478" t="s">
        <v>2888</v>
      </c>
      <c r="C1478" t="s">
        <v>2889</v>
      </c>
      <c r="D1478" t="str">
        <f t="shared" si="23"/>
        <v>Negative</v>
      </c>
    </row>
    <row r="1479" spans="1:4" x14ac:dyDescent="0.25">
      <c r="A1479">
        <v>2</v>
      </c>
      <c r="B1479" t="s">
        <v>2890</v>
      </c>
      <c r="C1479" t="s">
        <v>2891</v>
      </c>
      <c r="D1479" t="str">
        <f t="shared" si="23"/>
        <v>Negative</v>
      </c>
    </row>
    <row r="1480" spans="1:4" x14ac:dyDescent="0.25">
      <c r="A1480">
        <v>2</v>
      </c>
      <c r="B1480" t="s">
        <v>2892</v>
      </c>
      <c r="C1480" t="s">
        <v>2893</v>
      </c>
      <c r="D1480" t="str">
        <f t="shared" si="23"/>
        <v>Negative</v>
      </c>
    </row>
    <row r="1481" spans="1:4" x14ac:dyDescent="0.25">
      <c r="A1481">
        <v>2</v>
      </c>
      <c r="B1481" t="s">
        <v>2894</v>
      </c>
      <c r="C1481" t="s">
        <v>2895</v>
      </c>
      <c r="D1481" t="str">
        <f t="shared" si="23"/>
        <v>Negative</v>
      </c>
    </row>
    <row r="1482" spans="1:4" x14ac:dyDescent="0.25">
      <c r="A1482">
        <v>2</v>
      </c>
      <c r="B1482" t="s">
        <v>2896</v>
      </c>
      <c r="C1482" t="s">
        <v>2897</v>
      </c>
      <c r="D1482" t="str">
        <f t="shared" si="23"/>
        <v>Negative</v>
      </c>
    </row>
    <row r="1483" spans="1:4" x14ac:dyDescent="0.25">
      <c r="A1483">
        <v>2</v>
      </c>
      <c r="B1483" t="s">
        <v>2898</v>
      </c>
      <c r="C1483" t="s">
        <v>2899</v>
      </c>
      <c r="D1483" t="str">
        <f t="shared" si="23"/>
        <v>Negative</v>
      </c>
    </row>
    <row r="1484" spans="1:4" x14ac:dyDescent="0.25">
      <c r="A1484">
        <v>2</v>
      </c>
      <c r="B1484" t="s">
        <v>2900</v>
      </c>
      <c r="C1484" t="s">
        <v>2901</v>
      </c>
      <c r="D1484" t="str">
        <f t="shared" si="23"/>
        <v>Negative</v>
      </c>
    </row>
    <row r="1485" spans="1:4" x14ac:dyDescent="0.25">
      <c r="A1485">
        <v>2</v>
      </c>
      <c r="B1485" t="s">
        <v>2902</v>
      </c>
      <c r="C1485" t="s">
        <v>2903</v>
      </c>
      <c r="D1485" t="str">
        <f t="shared" si="23"/>
        <v>Negative</v>
      </c>
    </row>
    <row r="1486" spans="1:4" x14ac:dyDescent="0.25">
      <c r="A1486">
        <v>2</v>
      </c>
      <c r="B1486" t="s">
        <v>2904</v>
      </c>
      <c r="C1486" t="s">
        <v>2905</v>
      </c>
      <c r="D1486" t="str">
        <f t="shared" si="23"/>
        <v>Negative</v>
      </c>
    </row>
    <row r="1487" spans="1:4" x14ac:dyDescent="0.25">
      <c r="A1487">
        <v>2</v>
      </c>
      <c r="B1487" t="s">
        <v>2906</v>
      </c>
      <c r="C1487" t="s">
        <v>2907</v>
      </c>
      <c r="D1487" t="str">
        <f t="shared" si="23"/>
        <v>Negative</v>
      </c>
    </row>
    <row r="1488" spans="1:4" x14ac:dyDescent="0.25">
      <c r="A1488">
        <v>2</v>
      </c>
      <c r="B1488" t="s">
        <v>2908</v>
      </c>
      <c r="C1488" t="s">
        <v>2909</v>
      </c>
      <c r="D1488" t="str">
        <f t="shared" si="23"/>
        <v>Negative</v>
      </c>
    </row>
    <row r="1489" spans="1:4" x14ac:dyDescent="0.25">
      <c r="A1489">
        <v>2</v>
      </c>
      <c r="B1489" t="s">
        <v>2910</v>
      </c>
      <c r="C1489" t="s">
        <v>2911</v>
      </c>
      <c r="D1489" t="str">
        <f t="shared" si="23"/>
        <v>Negative</v>
      </c>
    </row>
    <row r="1490" spans="1:4" x14ac:dyDescent="0.25">
      <c r="A1490">
        <v>2</v>
      </c>
      <c r="B1490" t="s">
        <v>2912</v>
      </c>
      <c r="C1490" t="s">
        <v>2913</v>
      </c>
      <c r="D1490" t="str">
        <f t="shared" si="23"/>
        <v>Negative</v>
      </c>
    </row>
    <row r="1491" spans="1:4" x14ac:dyDescent="0.25">
      <c r="A1491">
        <v>2</v>
      </c>
      <c r="B1491" t="s">
        <v>2914</v>
      </c>
      <c r="C1491" t="s">
        <v>2915</v>
      </c>
      <c r="D1491" t="str">
        <f t="shared" si="23"/>
        <v>Negative</v>
      </c>
    </row>
    <row r="1492" spans="1:4" x14ac:dyDescent="0.25">
      <c r="A1492">
        <v>2</v>
      </c>
      <c r="B1492" t="s">
        <v>2916</v>
      </c>
      <c r="C1492" t="s">
        <v>2917</v>
      </c>
      <c r="D1492" t="str">
        <f t="shared" si="23"/>
        <v>Negative</v>
      </c>
    </row>
    <row r="1493" spans="1:4" x14ac:dyDescent="0.25">
      <c r="A1493">
        <v>2</v>
      </c>
      <c r="B1493" t="s">
        <v>2918</v>
      </c>
      <c r="C1493" t="s">
        <v>2919</v>
      </c>
      <c r="D1493" t="str">
        <f t="shared" si="23"/>
        <v>Negative</v>
      </c>
    </row>
    <row r="1494" spans="1:4" x14ac:dyDescent="0.25">
      <c r="A1494">
        <v>2</v>
      </c>
      <c r="B1494" t="s">
        <v>2920</v>
      </c>
      <c r="C1494" t="s">
        <v>2921</v>
      </c>
      <c r="D1494" t="str">
        <f t="shared" si="23"/>
        <v>Negative</v>
      </c>
    </row>
    <row r="1495" spans="1:4" x14ac:dyDescent="0.25">
      <c r="A1495">
        <v>2</v>
      </c>
      <c r="B1495" t="s">
        <v>2922</v>
      </c>
      <c r="C1495" t="s">
        <v>2923</v>
      </c>
      <c r="D1495" t="str">
        <f t="shared" si="23"/>
        <v>Negative</v>
      </c>
    </row>
    <row r="1496" spans="1:4" x14ac:dyDescent="0.25">
      <c r="A1496">
        <v>2</v>
      </c>
      <c r="B1496" t="s">
        <v>2924</v>
      </c>
      <c r="C1496" t="s">
        <v>2925</v>
      </c>
      <c r="D1496" t="str">
        <f t="shared" si="23"/>
        <v>Negative</v>
      </c>
    </row>
    <row r="1497" spans="1:4" x14ac:dyDescent="0.25">
      <c r="A1497">
        <v>2</v>
      </c>
      <c r="B1497" t="s">
        <v>2926</v>
      </c>
      <c r="C1497" t="s">
        <v>2927</v>
      </c>
      <c r="D1497" t="str">
        <f t="shared" si="23"/>
        <v>Negative</v>
      </c>
    </row>
    <row r="1498" spans="1:4" x14ac:dyDescent="0.25">
      <c r="A1498">
        <v>2</v>
      </c>
      <c r="B1498" t="s">
        <v>2928</v>
      </c>
      <c r="C1498" t="s">
        <v>2929</v>
      </c>
      <c r="D1498" t="str">
        <f t="shared" si="23"/>
        <v>Negative</v>
      </c>
    </row>
    <row r="1499" spans="1:4" x14ac:dyDescent="0.25">
      <c r="A1499">
        <v>2</v>
      </c>
      <c r="B1499" t="s">
        <v>2930</v>
      </c>
      <c r="C1499" t="s">
        <v>2931</v>
      </c>
      <c r="D1499" t="str">
        <f t="shared" si="23"/>
        <v>Negative</v>
      </c>
    </row>
    <row r="1500" spans="1:4" x14ac:dyDescent="0.25">
      <c r="A1500">
        <v>2</v>
      </c>
      <c r="B1500" t="s">
        <v>2932</v>
      </c>
      <c r="C1500" t="s">
        <v>2933</v>
      </c>
      <c r="D1500" t="str">
        <f t="shared" si="23"/>
        <v>Negative</v>
      </c>
    </row>
    <row r="1501" spans="1:4" x14ac:dyDescent="0.25">
      <c r="A1501">
        <v>2</v>
      </c>
      <c r="B1501" t="s">
        <v>2934</v>
      </c>
      <c r="C1501" t="s">
        <v>2935</v>
      </c>
      <c r="D1501" t="str">
        <f t="shared" si="23"/>
        <v>Negative</v>
      </c>
    </row>
    <row r="1502" spans="1:4" x14ac:dyDescent="0.25">
      <c r="A1502">
        <v>2</v>
      </c>
      <c r="B1502" t="s">
        <v>183</v>
      </c>
      <c r="C1502" t="s">
        <v>184</v>
      </c>
      <c r="D1502" t="str">
        <f t="shared" si="23"/>
        <v>Negative</v>
      </c>
    </row>
    <row r="1503" spans="1:4" x14ac:dyDescent="0.25">
      <c r="A1503">
        <v>2</v>
      </c>
      <c r="B1503" t="s">
        <v>2936</v>
      </c>
      <c r="C1503" t="s">
        <v>2937</v>
      </c>
      <c r="D1503" t="str">
        <f t="shared" si="23"/>
        <v>Negative</v>
      </c>
    </row>
    <row r="1504" spans="1:4" x14ac:dyDescent="0.25">
      <c r="A1504">
        <v>2</v>
      </c>
      <c r="B1504" t="s">
        <v>2938</v>
      </c>
      <c r="C1504" t="s">
        <v>2939</v>
      </c>
      <c r="D1504" t="str">
        <f t="shared" si="23"/>
        <v>Negative</v>
      </c>
    </row>
    <row r="1505" spans="1:4" x14ac:dyDescent="0.25">
      <c r="A1505">
        <v>2</v>
      </c>
      <c r="B1505" t="s">
        <v>2940</v>
      </c>
      <c r="C1505" t="s">
        <v>2941</v>
      </c>
      <c r="D1505" t="str">
        <f t="shared" si="23"/>
        <v>Negative</v>
      </c>
    </row>
    <row r="1506" spans="1:4" x14ac:dyDescent="0.25">
      <c r="A1506">
        <v>2</v>
      </c>
      <c r="B1506" t="s">
        <v>2942</v>
      </c>
      <c r="C1506" t="s">
        <v>2943</v>
      </c>
      <c r="D1506" t="str">
        <f t="shared" si="23"/>
        <v>Negative</v>
      </c>
    </row>
    <row r="1507" spans="1:4" x14ac:dyDescent="0.25">
      <c r="A1507">
        <v>2</v>
      </c>
      <c r="B1507" t="s">
        <v>2944</v>
      </c>
      <c r="C1507" t="s">
        <v>2945</v>
      </c>
      <c r="D1507" t="str">
        <f t="shared" si="23"/>
        <v>Negative</v>
      </c>
    </row>
    <row r="1508" spans="1:4" x14ac:dyDescent="0.25">
      <c r="A1508">
        <v>2</v>
      </c>
      <c r="B1508" t="s">
        <v>2946</v>
      </c>
      <c r="C1508" t="s">
        <v>2947</v>
      </c>
      <c r="D1508" t="str">
        <f t="shared" si="23"/>
        <v>Negative</v>
      </c>
    </row>
    <row r="1509" spans="1:4" x14ac:dyDescent="0.25">
      <c r="A1509">
        <v>2</v>
      </c>
      <c r="B1509" t="s">
        <v>2948</v>
      </c>
      <c r="C1509" t="s">
        <v>2949</v>
      </c>
      <c r="D1509" t="str">
        <f t="shared" si="23"/>
        <v>Negative</v>
      </c>
    </row>
    <row r="1510" spans="1:4" x14ac:dyDescent="0.25">
      <c r="A1510">
        <v>2</v>
      </c>
      <c r="B1510" t="s">
        <v>2950</v>
      </c>
      <c r="C1510" t="s">
        <v>2951</v>
      </c>
      <c r="D1510" t="str">
        <f t="shared" si="23"/>
        <v>Negative</v>
      </c>
    </row>
    <row r="1511" spans="1:4" x14ac:dyDescent="0.25">
      <c r="A1511">
        <v>2</v>
      </c>
      <c r="B1511" t="s">
        <v>2952</v>
      </c>
      <c r="C1511" t="s">
        <v>2953</v>
      </c>
      <c r="D1511" t="str">
        <f t="shared" si="23"/>
        <v>Negative</v>
      </c>
    </row>
    <row r="1512" spans="1:4" x14ac:dyDescent="0.25">
      <c r="A1512">
        <v>2</v>
      </c>
      <c r="B1512" t="s">
        <v>2954</v>
      </c>
      <c r="C1512" t="s">
        <v>2955</v>
      </c>
      <c r="D1512" t="str">
        <f t="shared" si="23"/>
        <v>Negative</v>
      </c>
    </row>
    <row r="1513" spans="1:4" x14ac:dyDescent="0.25">
      <c r="A1513">
        <v>2</v>
      </c>
      <c r="B1513" t="s">
        <v>2956</v>
      </c>
      <c r="C1513" t="s">
        <v>2957</v>
      </c>
      <c r="D1513" t="str">
        <f t="shared" si="23"/>
        <v>Negative</v>
      </c>
    </row>
    <row r="1514" spans="1:4" x14ac:dyDescent="0.25">
      <c r="A1514">
        <v>2</v>
      </c>
      <c r="B1514" t="s">
        <v>2958</v>
      </c>
      <c r="C1514" t="s">
        <v>2959</v>
      </c>
      <c r="D1514" t="str">
        <f t="shared" si="23"/>
        <v>Negative</v>
      </c>
    </row>
    <row r="1515" spans="1:4" x14ac:dyDescent="0.25">
      <c r="A1515">
        <v>2</v>
      </c>
      <c r="B1515" t="s">
        <v>2960</v>
      </c>
      <c r="C1515" t="s">
        <v>2961</v>
      </c>
      <c r="D1515" t="str">
        <f t="shared" si="23"/>
        <v>Negative</v>
      </c>
    </row>
    <row r="1516" spans="1:4" x14ac:dyDescent="0.25">
      <c r="A1516">
        <v>2</v>
      </c>
      <c r="B1516" t="s">
        <v>2962</v>
      </c>
      <c r="C1516" t="s">
        <v>2963</v>
      </c>
      <c r="D1516" t="str">
        <f t="shared" si="23"/>
        <v>Negative</v>
      </c>
    </row>
    <row r="1517" spans="1:4" x14ac:dyDescent="0.25">
      <c r="A1517">
        <v>2</v>
      </c>
      <c r="B1517" t="s">
        <v>2964</v>
      </c>
      <c r="C1517" t="s">
        <v>2965</v>
      </c>
      <c r="D1517" t="str">
        <f t="shared" si="23"/>
        <v>Negative</v>
      </c>
    </row>
    <row r="1518" spans="1:4" x14ac:dyDescent="0.25">
      <c r="A1518">
        <v>2</v>
      </c>
      <c r="B1518" t="s">
        <v>2966</v>
      </c>
      <c r="C1518" t="s">
        <v>2967</v>
      </c>
      <c r="D1518" t="str">
        <f t="shared" si="23"/>
        <v>Negative</v>
      </c>
    </row>
    <row r="1519" spans="1:4" x14ac:dyDescent="0.25">
      <c r="A1519">
        <v>2</v>
      </c>
      <c r="B1519" t="s">
        <v>2968</v>
      </c>
      <c r="C1519" t="s">
        <v>2968</v>
      </c>
      <c r="D1519" t="str">
        <f t="shared" si="23"/>
        <v>Negative</v>
      </c>
    </row>
    <row r="1520" spans="1:4" x14ac:dyDescent="0.25">
      <c r="A1520">
        <v>2</v>
      </c>
      <c r="B1520" t="s">
        <v>2969</v>
      </c>
      <c r="C1520" t="s">
        <v>2970</v>
      </c>
      <c r="D1520" t="str">
        <f t="shared" si="23"/>
        <v>Negative</v>
      </c>
    </row>
    <row r="1521" spans="1:4" x14ac:dyDescent="0.25">
      <c r="A1521">
        <v>2</v>
      </c>
      <c r="B1521" t="s">
        <v>2971</v>
      </c>
      <c r="C1521" t="s">
        <v>2972</v>
      </c>
      <c r="D1521" t="str">
        <f t="shared" si="23"/>
        <v>Negative</v>
      </c>
    </row>
    <row r="1522" spans="1:4" x14ac:dyDescent="0.25">
      <c r="A1522">
        <v>2</v>
      </c>
      <c r="B1522" t="s">
        <v>2973</v>
      </c>
      <c r="C1522" t="s">
        <v>2973</v>
      </c>
      <c r="D1522" t="str">
        <f t="shared" si="23"/>
        <v>Negative</v>
      </c>
    </row>
    <row r="1523" spans="1:4" x14ac:dyDescent="0.25">
      <c r="A1523">
        <v>2</v>
      </c>
      <c r="B1523" t="s">
        <v>2974</v>
      </c>
      <c r="C1523" t="s">
        <v>2975</v>
      </c>
      <c r="D1523" t="str">
        <f t="shared" si="23"/>
        <v>Negative</v>
      </c>
    </row>
    <row r="1524" spans="1:4" x14ac:dyDescent="0.25">
      <c r="A1524">
        <v>2</v>
      </c>
      <c r="B1524" t="s">
        <v>2976</v>
      </c>
      <c r="C1524" t="s">
        <v>2977</v>
      </c>
      <c r="D1524" t="str">
        <f t="shared" si="23"/>
        <v>Negative</v>
      </c>
    </row>
    <row r="1525" spans="1:4" x14ac:dyDescent="0.25">
      <c r="A1525">
        <v>2</v>
      </c>
      <c r="B1525" t="s">
        <v>2978</v>
      </c>
      <c r="C1525" t="s">
        <v>2979</v>
      </c>
      <c r="D1525" t="str">
        <f t="shared" si="23"/>
        <v>Negative</v>
      </c>
    </row>
    <row r="1526" spans="1:4" x14ac:dyDescent="0.25">
      <c r="A1526">
        <v>2</v>
      </c>
      <c r="B1526" t="s">
        <v>2980</v>
      </c>
      <c r="C1526" t="s">
        <v>2981</v>
      </c>
      <c r="D1526" t="str">
        <f t="shared" si="23"/>
        <v>Negative</v>
      </c>
    </row>
    <row r="1527" spans="1:4" x14ac:dyDescent="0.25">
      <c r="A1527">
        <v>2</v>
      </c>
      <c r="B1527" t="s">
        <v>2982</v>
      </c>
      <c r="C1527" t="s">
        <v>2983</v>
      </c>
      <c r="D1527" t="str">
        <f t="shared" si="23"/>
        <v>Negative</v>
      </c>
    </row>
    <row r="1528" spans="1:4" x14ac:dyDescent="0.25">
      <c r="A1528">
        <v>2</v>
      </c>
      <c r="B1528" t="s">
        <v>2984</v>
      </c>
      <c r="C1528" t="s">
        <v>2985</v>
      </c>
      <c r="D1528" t="str">
        <f t="shared" si="23"/>
        <v>Negative</v>
      </c>
    </row>
    <row r="1529" spans="1:4" x14ac:dyDescent="0.25">
      <c r="A1529">
        <v>2</v>
      </c>
      <c r="B1529" t="s">
        <v>2986</v>
      </c>
      <c r="C1529" t="s">
        <v>2987</v>
      </c>
      <c r="D1529" t="str">
        <f t="shared" si="23"/>
        <v>Negative</v>
      </c>
    </row>
    <row r="1530" spans="1:4" x14ac:dyDescent="0.25">
      <c r="A1530">
        <v>2</v>
      </c>
      <c r="B1530" t="s">
        <v>2988</v>
      </c>
      <c r="C1530" t="s">
        <v>2989</v>
      </c>
      <c r="D1530" t="str">
        <f t="shared" si="23"/>
        <v>Negative</v>
      </c>
    </row>
    <row r="1531" spans="1:4" x14ac:dyDescent="0.25">
      <c r="A1531">
        <v>2</v>
      </c>
      <c r="B1531" t="s">
        <v>2990</v>
      </c>
      <c r="C1531" t="s">
        <v>2991</v>
      </c>
      <c r="D1531" t="str">
        <f t="shared" si="23"/>
        <v>Negative</v>
      </c>
    </row>
    <row r="1532" spans="1:4" x14ac:dyDescent="0.25">
      <c r="A1532">
        <v>2</v>
      </c>
      <c r="B1532" t="s">
        <v>2992</v>
      </c>
      <c r="C1532" t="s">
        <v>2993</v>
      </c>
      <c r="D1532" t="str">
        <f t="shared" si="23"/>
        <v>Negative</v>
      </c>
    </row>
    <row r="1533" spans="1:4" x14ac:dyDescent="0.25">
      <c r="A1533">
        <v>2</v>
      </c>
      <c r="B1533" t="s">
        <v>2994</v>
      </c>
      <c r="C1533" t="s">
        <v>2995</v>
      </c>
      <c r="D1533" t="str">
        <f t="shared" si="23"/>
        <v>Negative</v>
      </c>
    </row>
    <row r="1534" spans="1:4" x14ac:dyDescent="0.25">
      <c r="A1534">
        <v>2</v>
      </c>
      <c r="B1534" t="s">
        <v>2996</v>
      </c>
      <c r="C1534" t="s">
        <v>2997</v>
      </c>
      <c r="D1534" t="str">
        <f t="shared" si="23"/>
        <v>Negative</v>
      </c>
    </row>
    <row r="1535" spans="1:4" x14ac:dyDescent="0.25">
      <c r="A1535">
        <v>2</v>
      </c>
      <c r="B1535" t="s">
        <v>2998</v>
      </c>
      <c r="C1535" t="s">
        <v>2999</v>
      </c>
      <c r="D1535" t="str">
        <f t="shared" si="23"/>
        <v>Negative</v>
      </c>
    </row>
    <row r="1536" spans="1:4" x14ac:dyDescent="0.25">
      <c r="A1536">
        <v>2</v>
      </c>
      <c r="B1536" t="s">
        <v>3000</v>
      </c>
      <c r="C1536" t="s">
        <v>3001</v>
      </c>
      <c r="D1536" t="str">
        <f t="shared" si="23"/>
        <v>Negative</v>
      </c>
    </row>
    <row r="1537" spans="1:4" x14ac:dyDescent="0.25">
      <c r="A1537">
        <v>2</v>
      </c>
      <c r="B1537" t="s">
        <v>3002</v>
      </c>
      <c r="C1537" t="s">
        <v>3003</v>
      </c>
      <c r="D1537" t="str">
        <f t="shared" si="23"/>
        <v>Negative</v>
      </c>
    </row>
    <row r="1538" spans="1:4" x14ac:dyDescent="0.25">
      <c r="A1538">
        <v>2</v>
      </c>
      <c r="B1538" t="s">
        <v>3004</v>
      </c>
      <c r="C1538" t="s">
        <v>3005</v>
      </c>
      <c r="D1538" t="str">
        <f t="shared" si="23"/>
        <v>Negative</v>
      </c>
    </row>
    <row r="1539" spans="1:4" x14ac:dyDescent="0.25">
      <c r="A1539">
        <v>2</v>
      </c>
      <c r="B1539" t="s">
        <v>3006</v>
      </c>
      <c r="C1539" t="s">
        <v>3007</v>
      </c>
      <c r="D1539" t="str">
        <f t="shared" ref="D1539:D1602" si="24">IF(A1539&gt;=4, "Positive", "Negative")</f>
        <v>Negative</v>
      </c>
    </row>
    <row r="1540" spans="1:4" x14ac:dyDescent="0.25">
      <c r="A1540">
        <v>2</v>
      </c>
      <c r="B1540" t="s">
        <v>3008</v>
      </c>
      <c r="C1540" t="s">
        <v>3009</v>
      </c>
      <c r="D1540" t="str">
        <f t="shared" si="24"/>
        <v>Negative</v>
      </c>
    </row>
    <row r="1541" spans="1:4" x14ac:dyDescent="0.25">
      <c r="A1541">
        <v>2</v>
      </c>
      <c r="B1541" t="s">
        <v>3010</v>
      </c>
      <c r="C1541" t="s">
        <v>3011</v>
      </c>
      <c r="D1541" t="str">
        <f t="shared" si="24"/>
        <v>Negative</v>
      </c>
    </row>
    <row r="1542" spans="1:4" x14ac:dyDescent="0.25">
      <c r="A1542">
        <v>2</v>
      </c>
      <c r="B1542" t="s">
        <v>3012</v>
      </c>
      <c r="C1542" t="s">
        <v>3013</v>
      </c>
      <c r="D1542" t="str">
        <f t="shared" si="24"/>
        <v>Negative</v>
      </c>
    </row>
    <row r="1543" spans="1:4" x14ac:dyDescent="0.25">
      <c r="A1543">
        <v>2</v>
      </c>
      <c r="B1543" t="s">
        <v>3014</v>
      </c>
      <c r="C1543" t="s">
        <v>3015</v>
      </c>
      <c r="D1543" t="str">
        <f t="shared" si="24"/>
        <v>Negative</v>
      </c>
    </row>
    <row r="1544" spans="1:4" x14ac:dyDescent="0.25">
      <c r="A1544">
        <v>2</v>
      </c>
      <c r="B1544" t="s">
        <v>3016</v>
      </c>
      <c r="C1544" t="s">
        <v>3017</v>
      </c>
      <c r="D1544" t="str">
        <f t="shared" si="24"/>
        <v>Negative</v>
      </c>
    </row>
    <row r="1545" spans="1:4" x14ac:dyDescent="0.25">
      <c r="A1545">
        <v>2</v>
      </c>
      <c r="B1545" t="s">
        <v>3018</v>
      </c>
      <c r="C1545" t="s">
        <v>3019</v>
      </c>
      <c r="D1545" t="str">
        <f t="shared" si="24"/>
        <v>Negative</v>
      </c>
    </row>
    <row r="1546" spans="1:4" x14ac:dyDescent="0.25">
      <c r="A1546">
        <v>2</v>
      </c>
      <c r="B1546" t="s">
        <v>3020</v>
      </c>
      <c r="C1546" t="s">
        <v>3020</v>
      </c>
      <c r="D1546" t="str">
        <f t="shared" si="24"/>
        <v>Negative</v>
      </c>
    </row>
    <row r="1547" spans="1:4" x14ac:dyDescent="0.25">
      <c r="A1547">
        <v>2</v>
      </c>
      <c r="B1547" t="s">
        <v>3021</v>
      </c>
      <c r="C1547" t="s">
        <v>3022</v>
      </c>
      <c r="D1547" t="str">
        <f t="shared" si="24"/>
        <v>Negative</v>
      </c>
    </row>
    <row r="1548" spans="1:4" x14ac:dyDescent="0.25">
      <c r="A1548">
        <v>2</v>
      </c>
      <c r="B1548" t="s">
        <v>3023</v>
      </c>
      <c r="C1548" t="s">
        <v>3024</v>
      </c>
      <c r="D1548" t="str">
        <f t="shared" si="24"/>
        <v>Negative</v>
      </c>
    </row>
    <row r="1549" spans="1:4" x14ac:dyDescent="0.25">
      <c r="A1549">
        <v>2</v>
      </c>
      <c r="B1549" t="s">
        <v>3025</v>
      </c>
      <c r="C1549" t="s">
        <v>3026</v>
      </c>
      <c r="D1549" t="str">
        <f t="shared" si="24"/>
        <v>Negative</v>
      </c>
    </row>
    <row r="1550" spans="1:4" x14ac:dyDescent="0.25">
      <c r="A1550">
        <v>2</v>
      </c>
      <c r="B1550" t="s">
        <v>3027</v>
      </c>
      <c r="C1550" t="s">
        <v>3028</v>
      </c>
      <c r="D1550" t="str">
        <f t="shared" si="24"/>
        <v>Negative</v>
      </c>
    </row>
    <row r="1551" spans="1:4" x14ac:dyDescent="0.25">
      <c r="A1551">
        <v>2</v>
      </c>
      <c r="B1551" t="s">
        <v>3029</v>
      </c>
      <c r="C1551" t="s">
        <v>3030</v>
      </c>
      <c r="D1551" t="str">
        <f t="shared" si="24"/>
        <v>Negative</v>
      </c>
    </row>
    <row r="1552" spans="1:4" x14ac:dyDescent="0.25">
      <c r="A1552">
        <v>2</v>
      </c>
      <c r="B1552" t="s">
        <v>3031</v>
      </c>
      <c r="C1552" t="s">
        <v>3032</v>
      </c>
      <c r="D1552" t="str">
        <f t="shared" si="24"/>
        <v>Negative</v>
      </c>
    </row>
    <row r="1553" spans="1:4" x14ac:dyDescent="0.25">
      <c r="A1553">
        <v>2</v>
      </c>
      <c r="B1553" t="s">
        <v>3033</v>
      </c>
      <c r="C1553" t="s">
        <v>3034</v>
      </c>
      <c r="D1553" t="str">
        <f t="shared" si="24"/>
        <v>Negative</v>
      </c>
    </row>
    <row r="1554" spans="1:4" x14ac:dyDescent="0.25">
      <c r="A1554">
        <v>2</v>
      </c>
      <c r="B1554" t="s">
        <v>3035</v>
      </c>
      <c r="C1554" t="s">
        <v>3036</v>
      </c>
      <c r="D1554" t="str">
        <f t="shared" si="24"/>
        <v>Negative</v>
      </c>
    </row>
    <row r="1555" spans="1:4" x14ac:dyDescent="0.25">
      <c r="A1555">
        <v>2</v>
      </c>
      <c r="B1555" t="s">
        <v>1225</v>
      </c>
      <c r="C1555" t="s">
        <v>1225</v>
      </c>
      <c r="D1555" t="str">
        <f t="shared" si="24"/>
        <v>Negative</v>
      </c>
    </row>
    <row r="1556" spans="1:4" x14ac:dyDescent="0.25">
      <c r="A1556">
        <v>2</v>
      </c>
      <c r="B1556" t="s">
        <v>3037</v>
      </c>
      <c r="C1556" t="s">
        <v>3038</v>
      </c>
      <c r="D1556" t="str">
        <f t="shared" si="24"/>
        <v>Negative</v>
      </c>
    </row>
    <row r="1557" spans="1:4" x14ac:dyDescent="0.25">
      <c r="A1557">
        <v>2</v>
      </c>
      <c r="B1557" t="s">
        <v>3039</v>
      </c>
      <c r="C1557" t="s">
        <v>3040</v>
      </c>
      <c r="D1557" t="str">
        <f t="shared" si="24"/>
        <v>Negative</v>
      </c>
    </row>
    <row r="1558" spans="1:4" x14ac:dyDescent="0.25">
      <c r="A1558">
        <v>2</v>
      </c>
      <c r="B1558" t="s">
        <v>3041</v>
      </c>
      <c r="C1558" t="s">
        <v>3042</v>
      </c>
      <c r="D1558" t="str">
        <f t="shared" si="24"/>
        <v>Negative</v>
      </c>
    </row>
    <row r="1559" spans="1:4" x14ac:dyDescent="0.25">
      <c r="A1559">
        <v>2</v>
      </c>
      <c r="B1559" t="s">
        <v>3043</v>
      </c>
      <c r="C1559" t="s">
        <v>3044</v>
      </c>
      <c r="D1559" t="str">
        <f t="shared" si="24"/>
        <v>Negative</v>
      </c>
    </row>
    <row r="1560" spans="1:4" x14ac:dyDescent="0.25">
      <c r="A1560">
        <v>2</v>
      </c>
      <c r="B1560" t="s">
        <v>3045</v>
      </c>
      <c r="C1560" t="s">
        <v>3046</v>
      </c>
      <c r="D1560" t="str">
        <f t="shared" si="24"/>
        <v>Negative</v>
      </c>
    </row>
    <row r="1561" spans="1:4" x14ac:dyDescent="0.25">
      <c r="A1561">
        <v>2</v>
      </c>
      <c r="B1561" t="s">
        <v>3047</v>
      </c>
      <c r="C1561" t="s">
        <v>3048</v>
      </c>
      <c r="D1561" t="str">
        <f t="shared" si="24"/>
        <v>Negative</v>
      </c>
    </row>
    <row r="1562" spans="1:4" x14ac:dyDescent="0.25">
      <c r="A1562">
        <v>2</v>
      </c>
      <c r="B1562" t="s">
        <v>3049</v>
      </c>
      <c r="C1562" t="s">
        <v>3050</v>
      </c>
      <c r="D1562" t="str">
        <f t="shared" si="24"/>
        <v>Negative</v>
      </c>
    </row>
    <row r="1563" spans="1:4" x14ac:dyDescent="0.25">
      <c r="A1563">
        <v>2</v>
      </c>
      <c r="B1563" t="s">
        <v>3051</v>
      </c>
      <c r="C1563" t="s">
        <v>3052</v>
      </c>
      <c r="D1563" t="str">
        <f t="shared" si="24"/>
        <v>Negative</v>
      </c>
    </row>
    <row r="1564" spans="1:4" x14ac:dyDescent="0.25">
      <c r="A1564">
        <v>2</v>
      </c>
      <c r="B1564" t="s">
        <v>3053</v>
      </c>
      <c r="C1564" t="s">
        <v>3054</v>
      </c>
      <c r="D1564" t="str">
        <f t="shared" si="24"/>
        <v>Negative</v>
      </c>
    </row>
    <row r="1565" spans="1:4" x14ac:dyDescent="0.25">
      <c r="A1565">
        <v>2</v>
      </c>
      <c r="B1565" t="s">
        <v>3055</v>
      </c>
      <c r="C1565" t="s">
        <v>3056</v>
      </c>
      <c r="D1565" t="str">
        <f t="shared" si="24"/>
        <v>Negative</v>
      </c>
    </row>
    <row r="1566" spans="1:4" x14ac:dyDescent="0.25">
      <c r="A1566">
        <v>2</v>
      </c>
      <c r="B1566" t="s">
        <v>3057</v>
      </c>
      <c r="C1566" t="s">
        <v>3058</v>
      </c>
      <c r="D1566" t="str">
        <f t="shared" si="24"/>
        <v>Negative</v>
      </c>
    </row>
    <row r="1567" spans="1:4" x14ac:dyDescent="0.25">
      <c r="A1567">
        <v>2</v>
      </c>
      <c r="B1567" t="s">
        <v>3059</v>
      </c>
      <c r="C1567" t="s">
        <v>3060</v>
      </c>
      <c r="D1567" t="str">
        <f t="shared" si="24"/>
        <v>Negative</v>
      </c>
    </row>
    <row r="1568" spans="1:4" x14ac:dyDescent="0.25">
      <c r="A1568">
        <v>2</v>
      </c>
      <c r="B1568" t="s">
        <v>3061</v>
      </c>
      <c r="C1568" t="s">
        <v>3062</v>
      </c>
      <c r="D1568" t="str">
        <f t="shared" si="24"/>
        <v>Negative</v>
      </c>
    </row>
    <row r="1569" spans="1:4" x14ac:dyDescent="0.25">
      <c r="A1569">
        <v>2</v>
      </c>
      <c r="B1569" t="s">
        <v>3063</v>
      </c>
      <c r="C1569" t="s">
        <v>3064</v>
      </c>
      <c r="D1569" t="str">
        <f t="shared" si="24"/>
        <v>Negative</v>
      </c>
    </row>
    <row r="1570" spans="1:4" x14ac:dyDescent="0.25">
      <c r="A1570">
        <v>2</v>
      </c>
      <c r="B1570" t="s">
        <v>3065</v>
      </c>
      <c r="C1570" t="s">
        <v>3066</v>
      </c>
      <c r="D1570" t="str">
        <f t="shared" si="24"/>
        <v>Negative</v>
      </c>
    </row>
    <row r="1571" spans="1:4" x14ac:dyDescent="0.25">
      <c r="A1571">
        <v>2</v>
      </c>
      <c r="B1571" t="s">
        <v>3067</v>
      </c>
      <c r="C1571" t="s">
        <v>3068</v>
      </c>
      <c r="D1571" t="str">
        <f t="shared" si="24"/>
        <v>Negative</v>
      </c>
    </row>
    <row r="1572" spans="1:4" x14ac:dyDescent="0.25">
      <c r="A1572">
        <v>2</v>
      </c>
      <c r="B1572" t="s">
        <v>3069</v>
      </c>
      <c r="C1572" t="s">
        <v>3070</v>
      </c>
      <c r="D1572" t="str">
        <f t="shared" si="24"/>
        <v>Negative</v>
      </c>
    </row>
    <row r="1573" spans="1:4" x14ac:dyDescent="0.25">
      <c r="A1573">
        <v>2</v>
      </c>
      <c r="B1573" t="s">
        <v>3071</v>
      </c>
      <c r="C1573" t="s">
        <v>3072</v>
      </c>
      <c r="D1573" t="str">
        <f t="shared" si="24"/>
        <v>Negative</v>
      </c>
    </row>
    <row r="1574" spans="1:4" x14ac:dyDescent="0.25">
      <c r="A1574">
        <v>2</v>
      </c>
      <c r="B1574" t="s">
        <v>3073</v>
      </c>
      <c r="C1574" t="s">
        <v>3074</v>
      </c>
      <c r="D1574" t="str">
        <f t="shared" si="24"/>
        <v>Negative</v>
      </c>
    </row>
    <row r="1575" spans="1:4" x14ac:dyDescent="0.25">
      <c r="A1575">
        <v>2</v>
      </c>
      <c r="B1575" t="s">
        <v>3075</v>
      </c>
      <c r="C1575" t="s">
        <v>3076</v>
      </c>
      <c r="D1575" t="str">
        <f t="shared" si="24"/>
        <v>Negative</v>
      </c>
    </row>
    <row r="1576" spans="1:4" x14ac:dyDescent="0.25">
      <c r="A1576">
        <v>2</v>
      </c>
      <c r="B1576" t="s">
        <v>3077</v>
      </c>
      <c r="C1576" t="s">
        <v>3078</v>
      </c>
      <c r="D1576" t="str">
        <f t="shared" si="24"/>
        <v>Negative</v>
      </c>
    </row>
    <row r="1577" spans="1:4" x14ac:dyDescent="0.25">
      <c r="A1577">
        <v>2</v>
      </c>
      <c r="B1577" t="s">
        <v>3079</v>
      </c>
      <c r="C1577" t="s">
        <v>3080</v>
      </c>
      <c r="D1577" t="str">
        <f t="shared" si="24"/>
        <v>Negative</v>
      </c>
    </row>
    <row r="1578" spans="1:4" x14ac:dyDescent="0.25">
      <c r="A1578">
        <v>2</v>
      </c>
      <c r="B1578" t="s">
        <v>3081</v>
      </c>
      <c r="C1578" t="s">
        <v>3082</v>
      </c>
      <c r="D1578" t="str">
        <f t="shared" si="24"/>
        <v>Negative</v>
      </c>
    </row>
    <row r="1579" spans="1:4" x14ac:dyDescent="0.25">
      <c r="A1579">
        <v>2</v>
      </c>
      <c r="B1579" t="s">
        <v>3083</v>
      </c>
      <c r="C1579" t="s">
        <v>3084</v>
      </c>
      <c r="D1579" t="str">
        <f t="shared" si="24"/>
        <v>Negative</v>
      </c>
    </row>
    <row r="1580" spans="1:4" x14ac:dyDescent="0.25">
      <c r="A1580">
        <v>2</v>
      </c>
      <c r="B1580" t="s">
        <v>3085</v>
      </c>
      <c r="C1580" t="s">
        <v>3086</v>
      </c>
      <c r="D1580" t="str">
        <f t="shared" si="24"/>
        <v>Negative</v>
      </c>
    </row>
    <row r="1581" spans="1:4" x14ac:dyDescent="0.25">
      <c r="A1581">
        <v>2</v>
      </c>
      <c r="B1581" t="s">
        <v>3087</v>
      </c>
      <c r="C1581" t="s">
        <v>3088</v>
      </c>
      <c r="D1581" t="str">
        <f t="shared" si="24"/>
        <v>Negative</v>
      </c>
    </row>
    <row r="1582" spans="1:4" x14ac:dyDescent="0.25">
      <c r="A1582">
        <v>2</v>
      </c>
      <c r="B1582" t="s">
        <v>3089</v>
      </c>
      <c r="C1582" t="s">
        <v>3090</v>
      </c>
      <c r="D1582" t="str">
        <f t="shared" si="24"/>
        <v>Negative</v>
      </c>
    </row>
    <row r="1583" spans="1:4" x14ac:dyDescent="0.25">
      <c r="A1583">
        <v>2</v>
      </c>
      <c r="B1583" t="s">
        <v>3091</v>
      </c>
      <c r="C1583" t="s">
        <v>3092</v>
      </c>
      <c r="D1583" t="str">
        <f t="shared" si="24"/>
        <v>Negative</v>
      </c>
    </row>
    <row r="1584" spans="1:4" x14ac:dyDescent="0.25">
      <c r="A1584">
        <v>2</v>
      </c>
      <c r="B1584" t="s">
        <v>3093</v>
      </c>
      <c r="C1584" t="s">
        <v>3094</v>
      </c>
      <c r="D1584" t="str">
        <f t="shared" si="24"/>
        <v>Negative</v>
      </c>
    </row>
    <row r="1585" spans="1:4" x14ac:dyDescent="0.25">
      <c r="A1585">
        <v>2</v>
      </c>
      <c r="B1585" t="s">
        <v>3095</v>
      </c>
      <c r="C1585" t="s">
        <v>3096</v>
      </c>
      <c r="D1585" t="str">
        <f t="shared" si="24"/>
        <v>Negative</v>
      </c>
    </row>
    <row r="1586" spans="1:4" x14ac:dyDescent="0.25">
      <c r="A1586">
        <v>2</v>
      </c>
      <c r="B1586" t="s">
        <v>3097</v>
      </c>
      <c r="C1586" t="s">
        <v>3098</v>
      </c>
      <c r="D1586" t="str">
        <f t="shared" si="24"/>
        <v>Negative</v>
      </c>
    </row>
    <row r="1587" spans="1:4" x14ac:dyDescent="0.25">
      <c r="A1587">
        <v>2</v>
      </c>
      <c r="B1587" t="s">
        <v>3099</v>
      </c>
      <c r="C1587" t="s">
        <v>3100</v>
      </c>
      <c r="D1587" t="str">
        <f t="shared" si="24"/>
        <v>Negative</v>
      </c>
    </row>
    <row r="1588" spans="1:4" x14ac:dyDescent="0.25">
      <c r="A1588">
        <v>2</v>
      </c>
      <c r="B1588" t="s">
        <v>3101</v>
      </c>
      <c r="C1588" t="s">
        <v>3102</v>
      </c>
      <c r="D1588" t="str">
        <f t="shared" si="24"/>
        <v>Negative</v>
      </c>
    </row>
    <row r="1589" spans="1:4" x14ac:dyDescent="0.25">
      <c r="A1589">
        <v>2</v>
      </c>
      <c r="B1589" t="s">
        <v>3103</v>
      </c>
      <c r="C1589" t="s">
        <v>3104</v>
      </c>
      <c r="D1589" t="str">
        <f t="shared" si="24"/>
        <v>Negative</v>
      </c>
    </row>
    <row r="1590" spans="1:4" x14ac:dyDescent="0.25">
      <c r="A1590">
        <v>2</v>
      </c>
      <c r="B1590" t="s">
        <v>3105</v>
      </c>
      <c r="C1590" t="s">
        <v>3106</v>
      </c>
      <c r="D1590" t="str">
        <f t="shared" si="24"/>
        <v>Negative</v>
      </c>
    </row>
    <row r="1591" spans="1:4" x14ac:dyDescent="0.25">
      <c r="A1591">
        <v>2</v>
      </c>
      <c r="B1591" t="s">
        <v>3107</v>
      </c>
      <c r="C1591" t="s">
        <v>3108</v>
      </c>
      <c r="D1591" t="str">
        <f t="shared" si="24"/>
        <v>Negative</v>
      </c>
    </row>
    <row r="1592" spans="1:4" x14ac:dyDescent="0.25">
      <c r="A1592">
        <v>2</v>
      </c>
      <c r="B1592" t="s">
        <v>3109</v>
      </c>
      <c r="C1592" t="s">
        <v>3110</v>
      </c>
      <c r="D1592" t="str">
        <f t="shared" si="24"/>
        <v>Negative</v>
      </c>
    </row>
    <row r="1593" spans="1:4" x14ac:dyDescent="0.25">
      <c r="A1593">
        <v>2</v>
      </c>
      <c r="B1593" t="s">
        <v>3111</v>
      </c>
      <c r="C1593" t="s">
        <v>3112</v>
      </c>
      <c r="D1593" t="str">
        <f t="shared" si="24"/>
        <v>Negative</v>
      </c>
    </row>
    <row r="1594" spans="1:4" x14ac:dyDescent="0.25">
      <c r="A1594">
        <v>2</v>
      </c>
      <c r="B1594" t="s">
        <v>3113</v>
      </c>
      <c r="C1594" t="s">
        <v>3114</v>
      </c>
      <c r="D1594" t="str">
        <f t="shared" si="24"/>
        <v>Negative</v>
      </c>
    </row>
    <row r="1595" spans="1:4" x14ac:dyDescent="0.25">
      <c r="A1595">
        <v>2</v>
      </c>
      <c r="B1595" t="s">
        <v>3115</v>
      </c>
      <c r="C1595" t="s">
        <v>3116</v>
      </c>
      <c r="D1595" t="str">
        <f t="shared" si="24"/>
        <v>Negative</v>
      </c>
    </row>
    <row r="1596" spans="1:4" x14ac:dyDescent="0.25">
      <c r="A1596">
        <v>2</v>
      </c>
      <c r="B1596" t="s">
        <v>3117</v>
      </c>
      <c r="C1596" t="s">
        <v>3118</v>
      </c>
      <c r="D1596" t="str">
        <f t="shared" si="24"/>
        <v>Negative</v>
      </c>
    </row>
    <row r="1597" spans="1:4" x14ac:dyDescent="0.25">
      <c r="A1597">
        <v>2</v>
      </c>
      <c r="B1597" t="s">
        <v>3119</v>
      </c>
      <c r="C1597" t="s">
        <v>3120</v>
      </c>
      <c r="D1597" t="str">
        <f t="shared" si="24"/>
        <v>Negative</v>
      </c>
    </row>
    <row r="1598" spans="1:4" x14ac:dyDescent="0.25">
      <c r="A1598">
        <v>2</v>
      </c>
      <c r="B1598" t="s">
        <v>3121</v>
      </c>
      <c r="C1598" t="s">
        <v>3121</v>
      </c>
      <c r="D1598" t="str">
        <f t="shared" si="24"/>
        <v>Negative</v>
      </c>
    </row>
    <row r="1599" spans="1:4" x14ac:dyDescent="0.25">
      <c r="A1599">
        <v>2</v>
      </c>
      <c r="B1599" t="s">
        <v>3122</v>
      </c>
      <c r="C1599" t="s">
        <v>3123</v>
      </c>
      <c r="D1599" t="str">
        <f t="shared" si="24"/>
        <v>Negative</v>
      </c>
    </row>
    <row r="1600" spans="1:4" x14ac:dyDescent="0.25">
      <c r="A1600">
        <v>2</v>
      </c>
      <c r="B1600" t="s">
        <v>3124</v>
      </c>
      <c r="C1600" t="s">
        <v>3125</v>
      </c>
      <c r="D1600" t="str">
        <f t="shared" si="24"/>
        <v>Negative</v>
      </c>
    </row>
    <row r="1601" spans="1:4" x14ac:dyDescent="0.25">
      <c r="A1601">
        <v>2</v>
      </c>
      <c r="B1601" t="s">
        <v>3126</v>
      </c>
      <c r="C1601" t="s">
        <v>3127</v>
      </c>
      <c r="D1601" t="str">
        <f t="shared" si="24"/>
        <v>Negative</v>
      </c>
    </row>
    <row r="1602" spans="1:4" x14ac:dyDescent="0.25">
      <c r="A1602">
        <v>2</v>
      </c>
      <c r="B1602" t="s">
        <v>3128</v>
      </c>
      <c r="C1602" t="s">
        <v>3129</v>
      </c>
      <c r="D1602" t="str">
        <f t="shared" si="24"/>
        <v>Negative</v>
      </c>
    </row>
    <row r="1603" spans="1:4" x14ac:dyDescent="0.25">
      <c r="A1603">
        <v>2</v>
      </c>
      <c r="B1603" t="s">
        <v>3130</v>
      </c>
      <c r="C1603" t="s">
        <v>3131</v>
      </c>
      <c r="D1603" t="str">
        <f t="shared" ref="D1603:D1666" si="25">IF(A1603&gt;=4, "Positive", "Negative")</f>
        <v>Negative</v>
      </c>
    </row>
    <row r="1604" spans="1:4" x14ac:dyDescent="0.25">
      <c r="A1604">
        <v>2</v>
      </c>
      <c r="B1604" t="s">
        <v>3132</v>
      </c>
      <c r="C1604" t="s">
        <v>3133</v>
      </c>
      <c r="D1604" t="str">
        <f t="shared" si="25"/>
        <v>Negative</v>
      </c>
    </row>
    <row r="1605" spans="1:4" x14ac:dyDescent="0.25">
      <c r="A1605">
        <v>2</v>
      </c>
      <c r="B1605" t="s">
        <v>3134</v>
      </c>
      <c r="C1605" t="s">
        <v>3135</v>
      </c>
      <c r="D1605" t="str">
        <f t="shared" si="25"/>
        <v>Negative</v>
      </c>
    </row>
    <row r="1606" spans="1:4" x14ac:dyDescent="0.25">
      <c r="A1606">
        <v>2</v>
      </c>
      <c r="B1606" t="s">
        <v>3136</v>
      </c>
      <c r="C1606" t="s">
        <v>3137</v>
      </c>
      <c r="D1606" t="str">
        <f t="shared" si="25"/>
        <v>Negative</v>
      </c>
    </row>
    <row r="1607" spans="1:4" x14ac:dyDescent="0.25">
      <c r="A1607">
        <v>2</v>
      </c>
      <c r="B1607" t="s">
        <v>3138</v>
      </c>
      <c r="C1607" t="s">
        <v>3139</v>
      </c>
      <c r="D1607" t="str">
        <f t="shared" si="25"/>
        <v>Negative</v>
      </c>
    </row>
    <row r="1608" spans="1:4" x14ac:dyDescent="0.25">
      <c r="A1608">
        <v>2</v>
      </c>
      <c r="B1608" t="s">
        <v>3140</v>
      </c>
      <c r="C1608" t="s">
        <v>3141</v>
      </c>
      <c r="D1608" t="str">
        <f t="shared" si="25"/>
        <v>Negative</v>
      </c>
    </row>
    <row r="1609" spans="1:4" x14ac:dyDescent="0.25">
      <c r="A1609">
        <v>2</v>
      </c>
      <c r="B1609" t="s">
        <v>3142</v>
      </c>
      <c r="C1609" t="s">
        <v>3143</v>
      </c>
      <c r="D1609" t="str">
        <f t="shared" si="25"/>
        <v>Negative</v>
      </c>
    </row>
    <row r="1610" spans="1:4" x14ac:dyDescent="0.25">
      <c r="A1610">
        <v>2</v>
      </c>
      <c r="B1610" t="s">
        <v>3144</v>
      </c>
      <c r="C1610" t="s">
        <v>3145</v>
      </c>
      <c r="D1610" t="str">
        <f t="shared" si="25"/>
        <v>Negative</v>
      </c>
    </row>
    <row r="1611" spans="1:4" x14ac:dyDescent="0.25">
      <c r="A1611">
        <v>2</v>
      </c>
      <c r="B1611" t="s">
        <v>3146</v>
      </c>
      <c r="C1611" t="s">
        <v>3147</v>
      </c>
      <c r="D1611" t="str">
        <f t="shared" si="25"/>
        <v>Negative</v>
      </c>
    </row>
    <row r="1612" spans="1:4" x14ac:dyDescent="0.25">
      <c r="A1612">
        <v>2</v>
      </c>
      <c r="B1612" t="s">
        <v>3148</v>
      </c>
      <c r="C1612" t="s">
        <v>3149</v>
      </c>
      <c r="D1612" t="str">
        <f t="shared" si="25"/>
        <v>Negative</v>
      </c>
    </row>
    <row r="1613" spans="1:4" x14ac:dyDescent="0.25">
      <c r="A1613">
        <v>2</v>
      </c>
      <c r="B1613" t="s">
        <v>3150</v>
      </c>
      <c r="C1613" t="s">
        <v>3151</v>
      </c>
      <c r="D1613" t="str">
        <f t="shared" si="25"/>
        <v>Negative</v>
      </c>
    </row>
    <row r="1614" spans="1:4" x14ac:dyDescent="0.25">
      <c r="A1614">
        <v>2</v>
      </c>
      <c r="B1614" t="s">
        <v>3152</v>
      </c>
      <c r="C1614" t="s">
        <v>3153</v>
      </c>
      <c r="D1614" t="str">
        <f t="shared" si="25"/>
        <v>Negative</v>
      </c>
    </row>
    <row r="1615" spans="1:4" x14ac:dyDescent="0.25">
      <c r="A1615">
        <v>2</v>
      </c>
      <c r="B1615" t="s">
        <v>3154</v>
      </c>
      <c r="C1615" t="s">
        <v>3155</v>
      </c>
      <c r="D1615" t="str">
        <f t="shared" si="25"/>
        <v>Negative</v>
      </c>
    </row>
    <row r="1616" spans="1:4" x14ac:dyDescent="0.25">
      <c r="A1616">
        <v>2</v>
      </c>
      <c r="B1616" t="s">
        <v>3156</v>
      </c>
      <c r="C1616" t="s">
        <v>3157</v>
      </c>
      <c r="D1616" t="str">
        <f t="shared" si="25"/>
        <v>Negative</v>
      </c>
    </row>
    <row r="1617" spans="1:4" x14ac:dyDescent="0.25">
      <c r="A1617">
        <v>2</v>
      </c>
      <c r="B1617" t="s">
        <v>3158</v>
      </c>
      <c r="C1617" t="s">
        <v>3159</v>
      </c>
      <c r="D1617" t="str">
        <f t="shared" si="25"/>
        <v>Negative</v>
      </c>
    </row>
    <row r="1618" spans="1:4" x14ac:dyDescent="0.25">
      <c r="A1618">
        <v>2</v>
      </c>
      <c r="B1618" t="s">
        <v>3160</v>
      </c>
      <c r="C1618" t="s">
        <v>3161</v>
      </c>
      <c r="D1618" t="str">
        <f t="shared" si="25"/>
        <v>Negative</v>
      </c>
    </row>
    <row r="1619" spans="1:4" x14ac:dyDescent="0.25">
      <c r="A1619">
        <v>2</v>
      </c>
      <c r="B1619" t="s">
        <v>3162</v>
      </c>
      <c r="C1619" t="s">
        <v>3163</v>
      </c>
      <c r="D1619" t="str">
        <f t="shared" si="25"/>
        <v>Negative</v>
      </c>
    </row>
    <row r="1620" spans="1:4" x14ac:dyDescent="0.25">
      <c r="A1620">
        <v>2</v>
      </c>
      <c r="B1620" t="s">
        <v>3164</v>
      </c>
      <c r="C1620" t="s">
        <v>3165</v>
      </c>
      <c r="D1620" t="str">
        <f t="shared" si="25"/>
        <v>Negative</v>
      </c>
    </row>
    <row r="1621" spans="1:4" x14ac:dyDescent="0.25">
      <c r="A1621">
        <v>2</v>
      </c>
      <c r="B1621" t="s">
        <v>3166</v>
      </c>
      <c r="C1621" t="s">
        <v>3167</v>
      </c>
      <c r="D1621" t="str">
        <f t="shared" si="25"/>
        <v>Negative</v>
      </c>
    </row>
    <row r="1622" spans="1:4" x14ac:dyDescent="0.25">
      <c r="A1622">
        <v>2</v>
      </c>
      <c r="B1622" t="s">
        <v>3168</v>
      </c>
      <c r="C1622" t="s">
        <v>3169</v>
      </c>
      <c r="D1622" t="str">
        <f t="shared" si="25"/>
        <v>Negative</v>
      </c>
    </row>
    <row r="1623" spans="1:4" x14ac:dyDescent="0.25">
      <c r="A1623">
        <v>2</v>
      </c>
      <c r="B1623" t="s">
        <v>3170</v>
      </c>
      <c r="C1623" t="s">
        <v>3171</v>
      </c>
      <c r="D1623" t="str">
        <f t="shared" si="25"/>
        <v>Negative</v>
      </c>
    </row>
    <row r="1624" spans="1:4" x14ac:dyDescent="0.25">
      <c r="A1624">
        <v>2</v>
      </c>
      <c r="B1624" t="s">
        <v>3172</v>
      </c>
      <c r="C1624" t="s">
        <v>3173</v>
      </c>
      <c r="D1624" t="str">
        <f t="shared" si="25"/>
        <v>Negative</v>
      </c>
    </row>
    <row r="1625" spans="1:4" x14ac:dyDescent="0.25">
      <c r="A1625">
        <v>2</v>
      </c>
      <c r="B1625" t="s">
        <v>3174</v>
      </c>
      <c r="C1625" t="s">
        <v>3175</v>
      </c>
      <c r="D1625" t="str">
        <f t="shared" si="25"/>
        <v>Negative</v>
      </c>
    </row>
    <row r="1626" spans="1:4" x14ac:dyDescent="0.25">
      <c r="A1626">
        <v>2</v>
      </c>
      <c r="B1626" t="s">
        <v>3176</v>
      </c>
      <c r="C1626" t="s">
        <v>3177</v>
      </c>
      <c r="D1626" t="str">
        <f t="shared" si="25"/>
        <v>Negative</v>
      </c>
    </row>
    <row r="1627" spans="1:4" x14ac:dyDescent="0.25">
      <c r="A1627">
        <v>2</v>
      </c>
      <c r="B1627" t="s">
        <v>3178</v>
      </c>
      <c r="C1627" t="s">
        <v>3179</v>
      </c>
      <c r="D1627" t="str">
        <f t="shared" si="25"/>
        <v>Negative</v>
      </c>
    </row>
    <row r="1628" spans="1:4" x14ac:dyDescent="0.25">
      <c r="A1628">
        <v>2</v>
      </c>
      <c r="B1628" t="s">
        <v>3180</v>
      </c>
      <c r="C1628" t="s">
        <v>3181</v>
      </c>
      <c r="D1628" t="str">
        <f t="shared" si="25"/>
        <v>Negative</v>
      </c>
    </row>
    <row r="1629" spans="1:4" x14ac:dyDescent="0.25">
      <c r="A1629">
        <v>2</v>
      </c>
      <c r="B1629" t="s">
        <v>3182</v>
      </c>
      <c r="C1629" t="s">
        <v>3183</v>
      </c>
      <c r="D1629" t="str">
        <f t="shared" si="25"/>
        <v>Negative</v>
      </c>
    </row>
    <row r="1630" spans="1:4" x14ac:dyDescent="0.25">
      <c r="A1630">
        <v>2</v>
      </c>
      <c r="B1630" t="s">
        <v>3184</v>
      </c>
      <c r="C1630" t="s">
        <v>3185</v>
      </c>
      <c r="D1630" t="str">
        <f t="shared" si="25"/>
        <v>Negative</v>
      </c>
    </row>
    <row r="1631" spans="1:4" x14ac:dyDescent="0.25">
      <c r="A1631">
        <v>2</v>
      </c>
      <c r="B1631" t="s">
        <v>3186</v>
      </c>
      <c r="C1631" t="s">
        <v>3187</v>
      </c>
      <c r="D1631" t="str">
        <f t="shared" si="25"/>
        <v>Negative</v>
      </c>
    </row>
    <row r="1632" spans="1:4" x14ac:dyDescent="0.25">
      <c r="A1632">
        <v>2</v>
      </c>
      <c r="B1632" t="s">
        <v>3188</v>
      </c>
      <c r="C1632" t="s">
        <v>3189</v>
      </c>
      <c r="D1632" t="str">
        <f t="shared" si="25"/>
        <v>Negative</v>
      </c>
    </row>
    <row r="1633" spans="1:4" x14ac:dyDescent="0.25">
      <c r="A1633">
        <v>2</v>
      </c>
      <c r="B1633" t="s">
        <v>3190</v>
      </c>
      <c r="C1633" t="s">
        <v>3191</v>
      </c>
      <c r="D1633" t="str">
        <f t="shared" si="25"/>
        <v>Negative</v>
      </c>
    </row>
    <row r="1634" spans="1:4" x14ac:dyDescent="0.25">
      <c r="A1634">
        <v>2</v>
      </c>
      <c r="B1634" t="s">
        <v>3192</v>
      </c>
      <c r="C1634" t="s">
        <v>3193</v>
      </c>
      <c r="D1634" t="str">
        <f t="shared" si="25"/>
        <v>Negative</v>
      </c>
    </row>
    <row r="1635" spans="1:4" x14ac:dyDescent="0.25">
      <c r="A1635">
        <v>2</v>
      </c>
      <c r="B1635" t="s">
        <v>3194</v>
      </c>
      <c r="C1635" t="s">
        <v>3195</v>
      </c>
      <c r="D1635" t="str">
        <f t="shared" si="25"/>
        <v>Negative</v>
      </c>
    </row>
    <row r="1636" spans="1:4" x14ac:dyDescent="0.25">
      <c r="A1636">
        <v>2</v>
      </c>
      <c r="B1636" t="s">
        <v>3196</v>
      </c>
      <c r="C1636" t="s">
        <v>3197</v>
      </c>
      <c r="D1636" t="str">
        <f t="shared" si="25"/>
        <v>Negative</v>
      </c>
    </row>
    <row r="1637" spans="1:4" x14ac:dyDescent="0.25">
      <c r="A1637">
        <v>2</v>
      </c>
      <c r="B1637" t="s">
        <v>3198</v>
      </c>
      <c r="C1637" t="s">
        <v>3199</v>
      </c>
      <c r="D1637" t="str">
        <f t="shared" si="25"/>
        <v>Negative</v>
      </c>
    </row>
    <row r="1638" spans="1:4" x14ac:dyDescent="0.25">
      <c r="A1638">
        <v>2</v>
      </c>
      <c r="B1638" t="s">
        <v>3200</v>
      </c>
      <c r="C1638" t="s">
        <v>3201</v>
      </c>
      <c r="D1638" t="str">
        <f t="shared" si="25"/>
        <v>Negative</v>
      </c>
    </row>
    <row r="1639" spans="1:4" x14ac:dyDescent="0.25">
      <c r="A1639">
        <v>2</v>
      </c>
      <c r="B1639" t="s">
        <v>3202</v>
      </c>
      <c r="C1639" t="s">
        <v>3203</v>
      </c>
      <c r="D1639" t="str">
        <f t="shared" si="25"/>
        <v>Negative</v>
      </c>
    </row>
    <row r="1640" spans="1:4" x14ac:dyDescent="0.25">
      <c r="A1640">
        <v>2</v>
      </c>
      <c r="B1640" t="s">
        <v>3204</v>
      </c>
      <c r="C1640" t="s">
        <v>3205</v>
      </c>
      <c r="D1640" t="str">
        <f t="shared" si="25"/>
        <v>Negative</v>
      </c>
    </row>
    <row r="1641" spans="1:4" x14ac:dyDescent="0.25">
      <c r="A1641">
        <v>2</v>
      </c>
      <c r="B1641" t="s">
        <v>3206</v>
      </c>
      <c r="C1641" t="s">
        <v>3206</v>
      </c>
      <c r="D1641" t="str">
        <f t="shared" si="25"/>
        <v>Negative</v>
      </c>
    </row>
    <row r="1642" spans="1:4" x14ac:dyDescent="0.25">
      <c r="A1642">
        <v>2</v>
      </c>
      <c r="B1642" t="s">
        <v>3207</v>
      </c>
      <c r="C1642" t="s">
        <v>3208</v>
      </c>
      <c r="D1642" t="str">
        <f t="shared" si="25"/>
        <v>Negative</v>
      </c>
    </row>
    <row r="1643" spans="1:4" x14ac:dyDescent="0.25">
      <c r="A1643">
        <v>2</v>
      </c>
      <c r="B1643" t="s">
        <v>3209</v>
      </c>
      <c r="C1643" t="s">
        <v>3210</v>
      </c>
      <c r="D1643" t="str">
        <f t="shared" si="25"/>
        <v>Negative</v>
      </c>
    </row>
    <row r="1644" spans="1:4" x14ac:dyDescent="0.25">
      <c r="A1644">
        <v>2</v>
      </c>
      <c r="B1644" t="s">
        <v>3211</v>
      </c>
      <c r="C1644" t="s">
        <v>3212</v>
      </c>
      <c r="D1644" t="str">
        <f t="shared" si="25"/>
        <v>Negative</v>
      </c>
    </row>
    <row r="1645" spans="1:4" x14ac:dyDescent="0.25">
      <c r="A1645">
        <v>2</v>
      </c>
      <c r="B1645" t="s">
        <v>3213</v>
      </c>
      <c r="C1645" t="s">
        <v>3214</v>
      </c>
      <c r="D1645" t="str">
        <f t="shared" si="25"/>
        <v>Negative</v>
      </c>
    </row>
    <row r="1646" spans="1:4" x14ac:dyDescent="0.25">
      <c r="A1646">
        <v>2</v>
      </c>
      <c r="B1646" t="s">
        <v>3215</v>
      </c>
      <c r="C1646" t="s">
        <v>3216</v>
      </c>
      <c r="D1646" t="str">
        <f t="shared" si="25"/>
        <v>Negative</v>
      </c>
    </row>
    <row r="1647" spans="1:4" x14ac:dyDescent="0.25">
      <c r="A1647">
        <v>2</v>
      </c>
      <c r="B1647" t="s">
        <v>3217</v>
      </c>
      <c r="C1647" t="s">
        <v>3218</v>
      </c>
      <c r="D1647" t="str">
        <f t="shared" si="25"/>
        <v>Negative</v>
      </c>
    </row>
    <row r="1648" spans="1:4" x14ac:dyDescent="0.25">
      <c r="A1648">
        <v>2</v>
      </c>
      <c r="B1648" t="s">
        <v>3219</v>
      </c>
      <c r="C1648" t="s">
        <v>3220</v>
      </c>
      <c r="D1648" t="str">
        <f t="shared" si="25"/>
        <v>Negative</v>
      </c>
    </row>
    <row r="1649" spans="1:4" x14ac:dyDescent="0.25">
      <c r="A1649">
        <v>2</v>
      </c>
      <c r="B1649" t="s">
        <v>3221</v>
      </c>
      <c r="C1649" t="s">
        <v>3222</v>
      </c>
      <c r="D1649" t="str">
        <f t="shared" si="25"/>
        <v>Negative</v>
      </c>
    </row>
    <row r="1650" spans="1:4" x14ac:dyDescent="0.25">
      <c r="A1650">
        <v>2</v>
      </c>
      <c r="B1650" t="s">
        <v>3223</v>
      </c>
      <c r="C1650" t="s">
        <v>3224</v>
      </c>
      <c r="D1650" t="str">
        <f t="shared" si="25"/>
        <v>Negative</v>
      </c>
    </row>
    <row r="1651" spans="1:4" x14ac:dyDescent="0.25">
      <c r="A1651">
        <v>2</v>
      </c>
      <c r="B1651" t="s">
        <v>3225</v>
      </c>
      <c r="C1651" t="s">
        <v>3226</v>
      </c>
      <c r="D1651" t="str">
        <f t="shared" si="25"/>
        <v>Negative</v>
      </c>
    </row>
    <row r="1652" spans="1:4" x14ac:dyDescent="0.25">
      <c r="A1652">
        <v>2</v>
      </c>
      <c r="B1652" t="s">
        <v>3227</v>
      </c>
      <c r="C1652" t="s">
        <v>3228</v>
      </c>
      <c r="D1652" t="str">
        <f t="shared" si="25"/>
        <v>Negative</v>
      </c>
    </row>
    <row r="1653" spans="1:4" x14ac:dyDescent="0.25">
      <c r="A1653">
        <v>2</v>
      </c>
      <c r="B1653" t="s">
        <v>3229</v>
      </c>
      <c r="C1653" t="s">
        <v>3230</v>
      </c>
      <c r="D1653" t="str">
        <f t="shared" si="25"/>
        <v>Negative</v>
      </c>
    </row>
    <row r="1654" spans="1:4" x14ac:dyDescent="0.25">
      <c r="A1654">
        <v>2</v>
      </c>
      <c r="B1654" t="s">
        <v>3231</v>
      </c>
      <c r="C1654" t="s">
        <v>3232</v>
      </c>
      <c r="D1654" t="str">
        <f t="shared" si="25"/>
        <v>Negative</v>
      </c>
    </row>
    <row r="1655" spans="1:4" x14ac:dyDescent="0.25">
      <c r="A1655">
        <v>2</v>
      </c>
      <c r="B1655" t="s">
        <v>3233</v>
      </c>
      <c r="C1655" t="s">
        <v>3234</v>
      </c>
      <c r="D1655" t="str">
        <f t="shared" si="25"/>
        <v>Negative</v>
      </c>
    </row>
    <row r="1656" spans="1:4" x14ac:dyDescent="0.25">
      <c r="A1656">
        <v>2</v>
      </c>
      <c r="B1656" t="s">
        <v>3235</v>
      </c>
      <c r="C1656" t="s">
        <v>3236</v>
      </c>
      <c r="D1656" t="str">
        <f t="shared" si="25"/>
        <v>Negative</v>
      </c>
    </row>
    <row r="1657" spans="1:4" x14ac:dyDescent="0.25">
      <c r="A1657">
        <v>2</v>
      </c>
      <c r="B1657" t="s">
        <v>3237</v>
      </c>
      <c r="C1657" t="s">
        <v>3238</v>
      </c>
      <c r="D1657" t="str">
        <f t="shared" si="25"/>
        <v>Negative</v>
      </c>
    </row>
    <row r="1658" spans="1:4" x14ac:dyDescent="0.25">
      <c r="A1658">
        <v>2</v>
      </c>
      <c r="B1658" t="s">
        <v>3239</v>
      </c>
      <c r="C1658" t="s">
        <v>3240</v>
      </c>
      <c r="D1658" t="str">
        <f t="shared" si="25"/>
        <v>Negative</v>
      </c>
    </row>
    <row r="1659" spans="1:4" x14ac:dyDescent="0.25">
      <c r="A1659">
        <v>2</v>
      </c>
      <c r="B1659" t="s">
        <v>3241</v>
      </c>
      <c r="C1659" t="s">
        <v>3242</v>
      </c>
      <c r="D1659" t="str">
        <f t="shared" si="25"/>
        <v>Negative</v>
      </c>
    </row>
    <row r="1660" spans="1:4" x14ac:dyDescent="0.25">
      <c r="A1660">
        <v>2</v>
      </c>
      <c r="B1660" t="s">
        <v>3243</v>
      </c>
      <c r="C1660" t="s">
        <v>3244</v>
      </c>
      <c r="D1660" t="str">
        <f t="shared" si="25"/>
        <v>Negative</v>
      </c>
    </row>
    <row r="1661" spans="1:4" x14ac:dyDescent="0.25">
      <c r="A1661">
        <v>2</v>
      </c>
      <c r="B1661" t="s">
        <v>3245</v>
      </c>
      <c r="C1661" t="s">
        <v>3246</v>
      </c>
      <c r="D1661" t="str">
        <f t="shared" si="25"/>
        <v>Negative</v>
      </c>
    </row>
    <row r="1662" spans="1:4" x14ac:dyDescent="0.25">
      <c r="A1662">
        <v>2</v>
      </c>
      <c r="B1662" t="s">
        <v>3247</v>
      </c>
      <c r="C1662" t="s">
        <v>3248</v>
      </c>
      <c r="D1662" t="str">
        <f t="shared" si="25"/>
        <v>Negative</v>
      </c>
    </row>
    <row r="1663" spans="1:4" x14ac:dyDescent="0.25">
      <c r="A1663">
        <v>2</v>
      </c>
      <c r="B1663" t="s">
        <v>3249</v>
      </c>
      <c r="C1663" t="s">
        <v>3250</v>
      </c>
      <c r="D1663" t="str">
        <f t="shared" si="25"/>
        <v>Negative</v>
      </c>
    </row>
    <row r="1664" spans="1:4" x14ac:dyDescent="0.25">
      <c r="A1664">
        <v>2</v>
      </c>
      <c r="B1664" t="s">
        <v>3251</v>
      </c>
      <c r="C1664" t="s">
        <v>3252</v>
      </c>
      <c r="D1664" t="str">
        <f t="shared" si="25"/>
        <v>Negative</v>
      </c>
    </row>
    <row r="1665" spans="1:4" x14ac:dyDescent="0.25">
      <c r="A1665">
        <v>2</v>
      </c>
      <c r="B1665" t="s">
        <v>3253</v>
      </c>
      <c r="C1665" t="s">
        <v>3254</v>
      </c>
      <c r="D1665" t="str">
        <f t="shared" si="25"/>
        <v>Negative</v>
      </c>
    </row>
    <row r="1666" spans="1:4" x14ac:dyDescent="0.25">
      <c r="A1666">
        <v>2</v>
      </c>
      <c r="B1666" t="s">
        <v>3255</v>
      </c>
      <c r="C1666" t="s">
        <v>3256</v>
      </c>
      <c r="D1666" t="str">
        <f t="shared" si="25"/>
        <v>Negative</v>
      </c>
    </row>
    <row r="1667" spans="1:4" x14ac:dyDescent="0.25">
      <c r="A1667">
        <v>2</v>
      </c>
      <c r="B1667" t="s">
        <v>3257</v>
      </c>
      <c r="C1667" t="s">
        <v>3258</v>
      </c>
      <c r="D1667" t="str">
        <f t="shared" ref="D1667:D1730" si="26">IF(A1667&gt;=4, "Positive", "Negative")</f>
        <v>Negative</v>
      </c>
    </row>
    <row r="1668" spans="1:4" x14ac:dyDescent="0.25">
      <c r="A1668">
        <v>2</v>
      </c>
      <c r="B1668" t="s">
        <v>3259</v>
      </c>
      <c r="C1668" t="s">
        <v>3260</v>
      </c>
      <c r="D1668" t="str">
        <f t="shared" si="26"/>
        <v>Negative</v>
      </c>
    </row>
    <row r="1669" spans="1:4" x14ac:dyDescent="0.25">
      <c r="A1669">
        <v>2</v>
      </c>
      <c r="B1669" t="s">
        <v>3261</v>
      </c>
      <c r="C1669" t="s">
        <v>3262</v>
      </c>
      <c r="D1669" t="str">
        <f t="shared" si="26"/>
        <v>Negative</v>
      </c>
    </row>
    <row r="1670" spans="1:4" x14ac:dyDescent="0.25">
      <c r="A1670">
        <v>2</v>
      </c>
      <c r="B1670" t="s">
        <v>3263</v>
      </c>
      <c r="C1670" t="s">
        <v>3264</v>
      </c>
      <c r="D1670" t="str">
        <f t="shared" si="26"/>
        <v>Negative</v>
      </c>
    </row>
    <row r="1671" spans="1:4" x14ac:dyDescent="0.25">
      <c r="A1671">
        <v>2</v>
      </c>
      <c r="B1671" t="s">
        <v>3265</v>
      </c>
      <c r="C1671" t="s">
        <v>3266</v>
      </c>
      <c r="D1671" t="str">
        <f t="shared" si="26"/>
        <v>Negative</v>
      </c>
    </row>
    <row r="1672" spans="1:4" x14ac:dyDescent="0.25">
      <c r="A1672">
        <v>2</v>
      </c>
      <c r="B1672" t="s">
        <v>3267</v>
      </c>
      <c r="C1672" t="s">
        <v>3268</v>
      </c>
      <c r="D1672" t="str">
        <f t="shared" si="26"/>
        <v>Negative</v>
      </c>
    </row>
    <row r="1673" spans="1:4" x14ac:dyDescent="0.25">
      <c r="A1673">
        <v>2</v>
      </c>
      <c r="B1673" t="s">
        <v>3269</v>
      </c>
      <c r="C1673" t="s">
        <v>3270</v>
      </c>
      <c r="D1673" t="str">
        <f t="shared" si="26"/>
        <v>Negative</v>
      </c>
    </row>
    <row r="1674" spans="1:4" x14ac:dyDescent="0.25">
      <c r="A1674">
        <v>2</v>
      </c>
      <c r="B1674" t="s">
        <v>3271</v>
      </c>
      <c r="C1674" t="s">
        <v>3272</v>
      </c>
      <c r="D1674" t="str">
        <f t="shared" si="26"/>
        <v>Negative</v>
      </c>
    </row>
    <row r="1675" spans="1:4" x14ac:dyDescent="0.25">
      <c r="A1675">
        <v>2</v>
      </c>
      <c r="B1675" t="s">
        <v>3273</v>
      </c>
      <c r="C1675" t="s">
        <v>3274</v>
      </c>
      <c r="D1675" t="str">
        <f t="shared" si="26"/>
        <v>Negative</v>
      </c>
    </row>
    <row r="1676" spans="1:4" x14ac:dyDescent="0.25">
      <c r="A1676">
        <v>2</v>
      </c>
      <c r="B1676" t="s">
        <v>3275</v>
      </c>
      <c r="C1676" t="s">
        <v>3276</v>
      </c>
      <c r="D1676" t="str">
        <f t="shared" si="26"/>
        <v>Negative</v>
      </c>
    </row>
    <row r="1677" spans="1:4" x14ac:dyDescent="0.25">
      <c r="A1677">
        <v>2</v>
      </c>
      <c r="B1677" t="s">
        <v>3277</v>
      </c>
      <c r="C1677" t="s">
        <v>3278</v>
      </c>
      <c r="D1677" t="str">
        <f t="shared" si="26"/>
        <v>Negative</v>
      </c>
    </row>
    <row r="1678" spans="1:4" x14ac:dyDescent="0.25">
      <c r="A1678">
        <v>2</v>
      </c>
      <c r="B1678" t="s">
        <v>3279</v>
      </c>
      <c r="C1678" t="s">
        <v>3280</v>
      </c>
      <c r="D1678" t="str">
        <f t="shared" si="26"/>
        <v>Negative</v>
      </c>
    </row>
    <row r="1679" spans="1:4" x14ac:dyDescent="0.25">
      <c r="A1679">
        <v>2</v>
      </c>
      <c r="B1679" t="s">
        <v>3281</v>
      </c>
      <c r="C1679" t="s">
        <v>3282</v>
      </c>
      <c r="D1679" t="str">
        <f t="shared" si="26"/>
        <v>Negative</v>
      </c>
    </row>
    <row r="1680" spans="1:4" x14ac:dyDescent="0.25">
      <c r="A1680">
        <v>2</v>
      </c>
      <c r="B1680" t="s">
        <v>3283</v>
      </c>
      <c r="C1680" t="s">
        <v>3284</v>
      </c>
      <c r="D1680" t="str">
        <f t="shared" si="26"/>
        <v>Negative</v>
      </c>
    </row>
    <row r="1681" spans="1:4" x14ac:dyDescent="0.25">
      <c r="A1681">
        <v>2</v>
      </c>
      <c r="B1681" t="s">
        <v>3285</v>
      </c>
      <c r="C1681" t="s">
        <v>3286</v>
      </c>
      <c r="D1681" t="str">
        <f t="shared" si="26"/>
        <v>Negative</v>
      </c>
    </row>
    <row r="1682" spans="1:4" x14ac:dyDescent="0.25">
      <c r="A1682">
        <v>2</v>
      </c>
      <c r="B1682" t="s">
        <v>3287</v>
      </c>
      <c r="C1682" t="s">
        <v>3288</v>
      </c>
      <c r="D1682" t="str">
        <f t="shared" si="26"/>
        <v>Negative</v>
      </c>
    </row>
    <row r="1683" spans="1:4" x14ac:dyDescent="0.25">
      <c r="A1683">
        <v>2</v>
      </c>
      <c r="B1683" t="s">
        <v>3289</v>
      </c>
      <c r="C1683" t="s">
        <v>3290</v>
      </c>
      <c r="D1683" t="str">
        <f t="shared" si="26"/>
        <v>Negative</v>
      </c>
    </row>
    <row r="1684" spans="1:4" x14ac:dyDescent="0.25">
      <c r="A1684">
        <v>2</v>
      </c>
      <c r="B1684" t="s">
        <v>3291</v>
      </c>
      <c r="C1684" t="s">
        <v>3292</v>
      </c>
      <c r="D1684" t="str">
        <f t="shared" si="26"/>
        <v>Negative</v>
      </c>
    </row>
    <row r="1685" spans="1:4" x14ac:dyDescent="0.25">
      <c r="A1685">
        <v>2</v>
      </c>
      <c r="B1685" t="s">
        <v>3293</v>
      </c>
      <c r="C1685" t="s">
        <v>3294</v>
      </c>
      <c r="D1685" t="str">
        <f t="shared" si="26"/>
        <v>Negative</v>
      </c>
    </row>
    <row r="1686" spans="1:4" x14ac:dyDescent="0.25">
      <c r="A1686">
        <v>2</v>
      </c>
      <c r="B1686" t="s">
        <v>3295</v>
      </c>
      <c r="C1686" t="s">
        <v>3296</v>
      </c>
      <c r="D1686" t="str">
        <f t="shared" si="26"/>
        <v>Negative</v>
      </c>
    </row>
    <row r="1687" spans="1:4" x14ac:dyDescent="0.25">
      <c r="A1687">
        <v>2</v>
      </c>
      <c r="B1687" t="s">
        <v>3297</v>
      </c>
      <c r="C1687" t="s">
        <v>3298</v>
      </c>
      <c r="D1687" t="str">
        <f t="shared" si="26"/>
        <v>Negative</v>
      </c>
    </row>
    <row r="1688" spans="1:4" x14ac:dyDescent="0.25">
      <c r="A1688">
        <v>2</v>
      </c>
      <c r="B1688" t="s">
        <v>3299</v>
      </c>
      <c r="C1688" t="s">
        <v>3300</v>
      </c>
      <c r="D1688" t="str">
        <f t="shared" si="26"/>
        <v>Negative</v>
      </c>
    </row>
    <row r="1689" spans="1:4" x14ac:dyDescent="0.25">
      <c r="A1689">
        <v>2</v>
      </c>
      <c r="B1689" t="s">
        <v>3301</v>
      </c>
      <c r="C1689" t="s">
        <v>3302</v>
      </c>
      <c r="D1689" t="str">
        <f t="shared" si="26"/>
        <v>Negative</v>
      </c>
    </row>
    <row r="1690" spans="1:4" x14ac:dyDescent="0.25">
      <c r="A1690">
        <v>2</v>
      </c>
      <c r="B1690" t="s">
        <v>3303</v>
      </c>
      <c r="C1690" t="s">
        <v>3304</v>
      </c>
      <c r="D1690" t="str">
        <f t="shared" si="26"/>
        <v>Negative</v>
      </c>
    </row>
    <row r="1691" spans="1:4" x14ac:dyDescent="0.25">
      <c r="A1691">
        <v>2</v>
      </c>
      <c r="B1691" t="s">
        <v>3305</v>
      </c>
      <c r="C1691" t="s">
        <v>3306</v>
      </c>
      <c r="D1691" t="str">
        <f t="shared" si="26"/>
        <v>Negative</v>
      </c>
    </row>
    <row r="1692" spans="1:4" x14ac:dyDescent="0.25">
      <c r="A1692">
        <v>2</v>
      </c>
      <c r="B1692" t="s">
        <v>3307</v>
      </c>
      <c r="C1692" t="s">
        <v>3308</v>
      </c>
      <c r="D1692" t="str">
        <f t="shared" si="26"/>
        <v>Negative</v>
      </c>
    </row>
    <row r="1693" spans="1:4" x14ac:dyDescent="0.25">
      <c r="A1693">
        <v>2</v>
      </c>
      <c r="B1693" t="s">
        <v>3309</v>
      </c>
      <c r="C1693" t="s">
        <v>3310</v>
      </c>
      <c r="D1693" t="str">
        <f t="shared" si="26"/>
        <v>Negative</v>
      </c>
    </row>
    <row r="1694" spans="1:4" x14ac:dyDescent="0.25">
      <c r="A1694">
        <v>2</v>
      </c>
      <c r="B1694" t="s">
        <v>3311</v>
      </c>
      <c r="C1694" t="s">
        <v>3312</v>
      </c>
      <c r="D1694" t="str">
        <f t="shared" si="26"/>
        <v>Negative</v>
      </c>
    </row>
    <row r="1695" spans="1:4" x14ac:dyDescent="0.25">
      <c r="A1695">
        <v>2</v>
      </c>
      <c r="B1695" t="s">
        <v>3313</v>
      </c>
      <c r="C1695" t="s">
        <v>3314</v>
      </c>
      <c r="D1695" t="str">
        <f t="shared" si="26"/>
        <v>Negative</v>
      </c>
    </row>
    <row r="1696" spans="1:4" x14ac:dyDescent="0.25">
      <c r="A1696">
        <v>2</v>
      </c>
      <c r="B1696" t="s">
        <v>3315</v>
      </c>
      <c r="C1696" t="s">
        <v>3316</v>
      </c>
      <c r="D1696" t="str">
        <f t="shared" si="26"/>
        <v>Negative</v>
      </c>
    </row>
    <row r="1697" spans="1:4" x14ac:dyDescent="0.25">
      <c r="A1697">
        <v>2</v>
      </c>
      <c r="B1697" t="s">
        <v>3317</v>
      </c>
      <c r="C1697" t="s">
        <v>3318</v>
      </c>
      <c r="D1697" t="str">
        <f t="shared" si="26"/>
        <v>Negative</v>
      </c>
    </row>
    <row r="1698" spans="1:4" x14ac:dyDescent="0.25">
      <c r="A1698">
        <v>2</v>
      </c>
      <c r="B1698" t="s">
        <v>3319</v>
      </c>
      <c r="C1698" t="s">
        <v>3320</v>
      </c>
      <c r="D1698" t="str">
        <f t="shared" si="26"/>
        <v>Negative</v>
      </c>
    </row>
    <row r="1699" spans="1:4" x14ac:dyDescent="0.25">
      <c r="A1699">
        <v>2</v>
      </c>
      <c r="B1699" t="s">
        <v>3321</v>
      </c>
      <c r="C1699" t="s">
        <v>3322</v>
      </c>
      <c r="D1699" t="str">
        <f t="shared" si="26"/>
        <v>Negative</v>
      </c>
    </row>
    <row r="1700" spans="1:4" x14ac:dyDescent="0.25">
      <c r="A1700">
        <v>2</v>
      </c>
      <c r="B1700" t="s">
        <v>2220</v>
      </c>
      <c r="C1700" t="s">
        <v>2221</v>
      </c>
      <c r="D1700" t="str">
        <f t="shared" si="26"/>
        <v>Negative</v>
      </c>
    </row>
    <row r="1701" spans="1:4" x14ac:dyDescent="0.25">
      <c r="A1701">
        <v>2</v>
      </c>
      <c r="B1701" t="s">
        <v>3323</v>
      </c>
      <c r="C1701" t="s">
        <v>3324</v>
      </c>
      <c r="D1701" t="str">
        <f t="shared" si="26"/>
        <v>Negative</v>
      </c>
    </row>
    <row r="1702" spans="1:4" x14ac:dyDescent="0.25">
      <c r="A1702">
        <v>2</v>
      </c>
      <c r="B1702" t="s">
        <v>3325</v>
      </c>
      <c r="C1702" t="s">
        <v>3326</v>
      </c>
      <c r="D1702" t="str">
        <f t="shared" si="26"/>
        <v>Negative</v>
      </c>
    </row>
    <row r="1703" spans="1:4" x14ac:dyDescent="0.25">
      <c r="A1703">
        <v>2</v>
      </c>
      <c r="B1703" t="s">
        <v>3327</v>
      </c>
      <c r="C1703" t="s">
        <v>3328</v>
      </c>
      <c r="D1703" t="str">
        <f t="shared" si="26"/>
        <v>Negative</v>
      </c>
    </row>
    <row r="1704" spans="1:4" x14ac:dyDescent="0.25">
      <c r="A1704">
        <v>2</v>
      </c>
      <c r="B1704" t="s">
        <v>3329</v>
      </c>
      <c r="C1704" t="s">
        <v>3330</v>
      </c>
      <c r="D1704" t="str">
        <f t="shared" si="26"/>
        <v>Negative</v>
      </c>
    </row>
    <row r="1705" spans="1:4" x14ac:dyDescent="0.25">
      <c r="A1705">
        <v>2</v>
      </c>
      <c r="B1705" t="s">
        <v>3331</v>
      </c>
      <c r="C1705" t="s">
        <v>3332</v>
      </c>
      <c r="D1705" t="str">
        <f t="shared" si="26"/>
        <v>Negative</v>
      </c>
    </row>
    <row r="1706" spans="1:4" x14ac:dyDescent="0.25">
      <c r="A1706">
        <v>2</v>
      </c>
      <c r="B1706" t="s">
        <v>3333</v>
      </c>
      <c r="C1706" t="s">
        <v>3334</v>
      </c>
      <c r="D1706" t="str">
        <f t="shared" si="26"/>
        <v>Negative</v>
      </c>
    </row>
    <row r="1707" spans="1:4" x14ac:dyDescent="0.25">
      <c r="A1707">
        <v>2</v>
      </c>
      <c r="B1707" t="s">
        <v>3335</v>
      </c>
      <c r="C1707" t="s">
        <v>3336</v>
      </c>
      <c r="D1707" t="str">
        <f t="shared" si="26"/>
        <v>Negative</v>
      </c>
    </row>
    <row r="1708" spans="1:4" x14ac:dyDescent="0.25">
      <c r="A1708">
        <v>2</v>
      </c>
      <c r="B1708" t="s">
        <v>3337</v>
      </c>
      <c r="C1708" t="s">
        <v>3338</v>
      </c>
      <c r="D1708" t="str">
        <f t="shared" si="26"/>
        <v>Negative</v>
      </c>
    </row>
    <row r="1709" spans="1:4" x14ac:dyDescent="0.25">
      <c r="A1709">
        <v>2</v>
      </c>
      <c r="B1709" t="s">
        <v>3339</v>
      </c>
      <c r="C1709" t="s">
        <v>3340</v>
      </c>
      <c r="D1709" t="str">
        <f t="shared" si="26"/>
        <v>Negative</v>
      </c>
    </row>
    <row r="1710" spans="1:4" x14ac:dyDescent="0.25">
      <c r="A1710">
        <v>2</v>
      </c>
      <c r="B1710" t="s">
        <v>3341</v>
      </c>
      <c r="C1710" t="s">
        <v>3342</v>
      </c>
      <c r="D1710" t="str">
        <f t="shared" si="26"/>
        <v>Negative</v>
      </c>
    </row>
    <row r="1711" spans="1:4" x14ac:dyDescent="0.25">
      <c r="A1711">
        <v>2</v>
      </c>
      <c r="B1711" t="s">
        <v>3343</v>
      </c>
      <c r="C1711" t="s">
        <v>3344</v>
      </c>
      <c r="D1711" t="str">
        <f t="shared" si="26"/>
        <v>Negative</v>
      </c>
    </row>
    <row r="1712" spans="1:4" x14ac:dyDescent="0.25">
      <c r="A1712">
        <v>2</v>
      </c>
      <c r="B1712" t="s">
        <v>3345</v>
      </c>
      <c r="C1712" t="s">
        <v>3346</v>
      </c>
      <c r="D1712" t="str">
        <f t="shared" si="26"/>
        <v>Negative</v>
      </c>
    </row>
    <row r="1713" spans="1:4" x14ac:dyDescent="0.25">
      <c r="A1713">
        <v>2</v>
      </c>
      <c r="B1713" t="s">
        <v>3347</v>
      </c>
      <c r="C1713" t="s">
        <v>3348</v>
      </c>
      <c r="D1713" t="str">
        <f t="shared" si="26"/>
        <v>Negative</v>
      </c>
    </row>
    <row r="1714" spans="1:4" x14ac:dyDescent="0.25">
      <c r="A1714">
        <v>2</v>
      </c>
      <c r="B1714" t="s">
        <v>3020</v>
      </c>
      <c r="C1714" t="s">
        <v>3020</v>
      </c>
      <c r="D1714" t="str">
        <f t="shared" si="26"/>
        <v>Negative</v>
      </c>
    </row>
    <row r="1715" spans="1:4" x14ac:dyDescent="0.25">
      <c r="A1715">
        <v>2</v>
      </c>
      <c r="B1715" t="s">
        <v>3349</v>
      </c>
      <c r="C1715" t="s">
        <v>3350</v>
      </c>
      <c r="D1715" t="str">
        <f t="shared" si="26"/>
        <v>Negative</v>
      </c>
    </row>
    <row r="1716" spans="1:4" x14ac:dyDescent="0.25">
      <c r="A1716">
        <v>2</v>
      </c>
      <c r="B1716" t="s">
        <v>3351</v>
      </c>
      <c r="C1716" t="s">
        <v>3352</v>
      </c>
      <c r="D1716" t="str">
        <f t="shared" si="26"/>
        <v>Negative</v>
      </c>
    </row>
    <row r="1717" spans="1:4" x14ac:dyDescent="0.25">
      <c r="A1717">
        <v>2</v>
      </c>
      <c r="B1717" t="s">
        <v>3353</v>
      </c>
      <c r="C1717" t="s">
        <v>3353</v>
      </c>
      <c r="D1717" t="str">
        <f t="shared" si="26"/>
        <v>Negative</v>
      </c>
    </row>
    <row r="1718" spans="1:4" x14ac:dyDescent="0.25">
      <c r="A1718">
        <v>2</v>
      </c>
      <c r="B1718" t="s">
        <v>3354</v>
      </c>
      <c r="C1718" t="s">
        <v>3355</v>
      </c>
      <c r="D1718" t="str">
        <f t="shared" si="26"/>
        <v>Negative</v>
      </c>
    </row>
    <row r="1719" spans="1:4" x14ac:dyDescent="0.25">
      <c r="A1719">
        <v>2</v>
      </c>
      <c r="B1719" t="s">
        <v>3356</v>
      </c>
      <c r="C1719" t="s">
        <v>3357</v>
      </c>
      <c r="D1719" t="str">
        <f t="shared" si="26"/>
        <v>Negative</v>
      </c>
    </row>
    <row r="1720" spans="1:4" x14ac:dyDescent="0.25">
      <c r="A1720">
        <v>2</v>
      </c>
      <c r="B1720" t="s">
        <v>3358</v>
      </c>
      <c r="C1720" t="s">
        <v>3359</v>
      </c>
      <c r="D1720" t="str">
        <f t="shared" si="26"/>
        <v>Negative</v>
      </c>
    </row>
    <row r="1721" spans="1:4" x14ac:dyDescent="0.25">
      <c r="A1721">
        <v>2</v>
      </c>
      <c r="B1721" t="s">
        <v>3360</v>
      </c>
      <c r="C1721" t="s">
        <v>3361</v>
      </c>
      <c r="D1721" t="str">
        <f t="shared" si="26"/>
        <v>Negative</v>
      </c>
    </row>
    <row r="1722" spans="1:4" x14ac:dyDescent="0.25">
      <c r="A1722">
        <v>2</v>
      </c>
      <c r="B1722" t="s">
        <v>3362</v>
      </c>
      <c r="C1722" t="s">
        <v>3363</v>
      </c>
      <c r="D1722" t="str">
        <f t="shared" si="26"/>
        <v>Negative</v>
      </c>
    </row>
    <row r="1723" spans="1:4" x14ac:dyDescent="0.25">
      <c r="A1723">
        <v>2</v>
      </c>
      <c r="B1723" t="s">
        <v>3364</v>
      </c>
      <c r="C1723" t="s">
        <v>3365</v>
      </c>
      <c r="D1723" t="str">
        <f t="shared" si="26"/>
        <v>Negative</v>
      </c>
    </row>
    <row r="1724" spans="1:4" x14ac:dyDescent="0.25">
      <c r="A1724">
        <v>2</v>
      </c>
      <c r="B1724" t="s">
        <v>3366</v>
      </c>
      <c r="C1724" t="s">
        <v>3367</v>
      </c>
      <c r="D1724" t="str">
        <f t="shared" si="26"/>
        <v>Negative</v>
      </c>
    </row>
    <row r="1725" spans="1:4" x14ac:dyDescent="0.25">
      <c r="A1725">
        <v>2</v>
      </c>
      <c r="B1725" t="s">
        <v>3368</v>
      </c>
      <c r="C1725" t="s">
        <v>3369</v>
      </c>
      <c r="D1725" t="str">
        <f t="shared" si="26"/>
        <v>Negative</v>
      </c>
    </row>
    <row r="1726" spans="1:4" x14ac:dyDescent="0.25">
      <c r="A1726">
        <v>2</v>
      </c>
      <c r="B1726" t="s">
        <v>3370</v>
      </c>
      <c r="C1726" t="s">
        <v>3371</v>
      </c>
      <c r="D1726" t="str">
        <f t="shared" si="26"/>
        <v>Negative</v>
      </c>
    </row>
    <row r="1727" spans="1:4" x14ac:dyDescent="0.25">
      <c r="A1727">
        <v>2</v>
      </c>
      <c r="B1727" t="s">
        <v>3372</v>
      </c>
      <c r="C1727" t="s">
        <v>3373</v>
      </c>
      <c r="D1727" t="str">
        <f t="shared" si="26"/>
        <v>Negative</v>
      </c>
    </row>
    <row r="1728" spans="1:4" x14ac:dyDescent="0.25">
      <c r="A1728">
        <v>2</v>
      </c>
      <c r="B1728" t="s">
        <v>2380</v>
      </c>
      <c r="C1728" t="s">
        <v>2381</v>
      </c>
      <c r="D1728" t="str">
        <f t="shared" si="26"/>
        <v>Negative</v>
      </c>
    </row>
    <row r="1729" spans="1:4" x14ac:dyDescent="0.25">
      <c r="A1729">
        <v>2</v>
      </c>
      <c r="B1729" t="s">
        <v>3374</v>
      </c>
      <c r="C1729" t="s">
        <v>3375</v>
      </c>
      <c r="D1729" t="str">
        <f t="shared" si="26"/>
        <v>Negative</v>
      </c>
    </row>
    <row r="1730" spans="1:4" x14ac:dyDescent="0.25">
      <c r="A1730">
        <v>2</v>
      </c>
      <c r="B1730" t="s">
        <v>3376</v>
      </c>
      <c r="C1730" t="s">
        <v>3377</v>
      </c>
      <c r="D1730" t="str">
        <f t="shared" si="26"/>
        <v>Negative</v>
      </c>
    </row>
    <row r="1731" spans="1:4" x14ac:dyDescent="0.25">
      <c r="A1731">
        <v>2</v>
      </c>
      <c r="B1731" t="s">
        <v>3378</v>
      </c>
      <c r="C1731" t="s">
        <v>3379</v>
      </c>
      <c r="D1731" t="str">
        <f t="shared" ref="D1731:D1794" si="27">IF(A1731&gt;=4, "Positive", "Negative")</f>
        <v>Negative</v>
      </c>
    </row>
    <row r="1732" spans="1:4" x14ac:dyDescent="0.25">
      <c r="A1732">
        <v>2</v>
      </c>
      <c r="B1732" t="s">
        <v>3380</v>
      </c>
      <c r="C1732" t="s">
        <v>3381</v>
      </c>
      <c r="D1732" t="str">
        <f t="shared" si="27"/>
        <v>Negative</v>
      </c>
    </row>
    <row r="1733" spans="1:4" x14ac:dyDescent="0.25">
      <c r="A1733">
        <v>2</v>
      </c>
      <c r="B1733" t="s">
        <v>2370</v>
      </c>
      <c r="C1733" t="s">
        <v>2371</v>
      </c>
      <c r="D1733" t="str">
        <f t="shared" si="27"/>
        <v>Negative</v>
      </c>
    </row>
    <row r="1734" spans="1:4" x14ac:dyDescent="0.25">
      <c r="A1734">
        <v>2</v>
      </c>
      <c r="B1734" t="s">
        <v>3382</v>
      </c>
      <c r="C1734" t="s">
        <v>3383</v>
      </c>
      <c r="D1734" t="str">
        <f t="shared" si="27"/>
        <v>Negative</v>
      </c>
    </row>
    <row r="1735" spans="1:4" x14ac:dyDescent="0.25">
      <c r="A1735">
        <v>2</v>
      </c>
      <c r="B1735" t="s">
        <v>3384</v>
      </c>
      <c r="C1735" t="s">
        <v>3385</v>
      </c>
      <c r="D1735" t="str">
        <f t="shared" si="27"/>
        <v>Negative</v>
      </c>
    </row>
    <row r="1736" spans="1:4" x14ac:dyDescent="0.25">
      <c r="A1736">
        <v>2</v>
      </c>
      <c r="B1736" t="s">
        <v>3386</v>
      </c>
      <c r="C1736" t="s">
        <v>3387</v>
      </c>
      <c r="D1736" t="str">
        <f t="shared" si="27"/>
        <v>Negative</v>
      </c>
    </row>
    <row r="1737" spans="1:4" x14ac:dyDescent="0.25">
      <c r="A1737">
        <v>2</v>
      </c>
      <c r="B1737" t="s">
        <v>3388</v>
      </c>
      <c r="C1737" t="s">
        <v>3389</v>
      </c>
      <c r="D1737" t="str">
        <f t="shared" si="27"/>
        <v>Negative</v>
      </c>
    </row>
    <row r="1738" spans="1:4" x14ac:dyDescent="0.25">
      <c r="A1738">
        <v>2</v>
      </c>
      <c r="B1738" t="s">
        <v>3390</v>
      </c>
      <c r="C1738" t="s">
        <v>3391</v>
      </c>
      <c r="D1738" t="str">
        <f t="shared" si="27"/>
        <v>Negative</v>
      </c>
    </row>
    <row r="1739" spans="1:4" x14ac:dyDescent="0.25">
      <c r="A1739">
        <v>2</v>
      </c>
      <c r="B1739" t="s">
        <v>3392</v>
      </c>
      <c r="C1739" t="s">
        <v>3393</v>
      </c>
      <c r="D1739" t="str">
        <f t="shared" si="27"/>
        <v>Negative</v>
      </c>
    </row>
    <row r="1740" spans="1:4" x14ac:dyDescent="0.25">
      <c r="A1740">
        <v>2</v>
      </c>
      <c r="B1740" t="s">
        <v>3394</v>
      </c>
      <c r="C1740" t="s">
        <v>3395</v>
      </c>
      <c r="D1740" t="str">
        <f t="shared" si="27"/>
        <v>Negative</v>
      </c>
    </row>
    <row r="1741" spans="1:4" x14ac:dyDescent="0.25">
      <c r="A1741">
        <v>2</v>
      </c>
      <c r="B1741" t="s">
        <v>3396</v>
      </c>
      <c r="C1741" t="s">
        <v>3397</v>
      </c>
      <c r="D1741" t="str">
        <f t="shared" si="27"/>
        <v>Negative</v>
      </c>
    </row>
    <row r="1742" spans="1:4" x14ac:dyDescent="0.25">
      <c r="A1742">
        <v>2</v>
      </c>
      <c r="B1742" t="s">
        <v>3398</v>
      </c>
      <c r="C1742" t="s">
        <v>2221</v>
      </c>
      <c r="D1742" t="str">
        <f t="shared" si="27"/>
        <v>Negative</v>
      </c>
    </row>
    <row r="1743" spans="1:4" x14ac:dyDescent="0.25">
      <c r="A1743">
        <v>2</v>
      </c>
      <c r="B1743" t="s">
        <v>2130</v>
      </c>
      <c r="C1743" t="s">
        <v>2130</v>
      </c>
      <c r="D1743" t="str">
        <f t="shared" si="27"/>
        <v>Negative</v>
      </c>
    </row>
    <row r="1744" spans="1:4" x14ac:dyDescent="0.25">
      <c r="A1744">
        <v>2</v>
      </c>
      <c r="B1744" t="s">
        <v>3399</v>
      </c>
      <c r="C1744" t="s">
        <v>3400</v>
      </c>
      <c r="D1744" t="str">
        <f t="shared" si="27"/>
        <v>Negative</v>
      </c>
    </row>
    <row r="1745" spans="1:4" x14ac:dyDescent="0.25">
      <c r="A1745">
        <v>2</v>
      </c>
      <c r="B1745" t="s">
        <v>3401</v>
      </c>
      <c r="C1745" t="s">
        <v>3402</v>
      </c>
      <c r="D1745" t="str">
        <f t="shared" si="27"/>
        <v>Negative</v>
      </c>
    </row>
    <row r="1746" spans="1:4" x14ac:dyDescent="0.25">
      <c r="A1746">
        <v>2</v>
      </c>
      <c r="B1746" t="s">
        <v>3403</v>
      </c>
      <c r="C1746" t="s">
        <v>3404</v>
      </c>
      <c r="D1746" t="str">
        <f t="shared" si="27"/>
        <v>Negative</v>
      </c>
    </row>
    <row r="1747" spans="1:4" x14ac:dyDescent="0.25">
      <c r="A1747">
        <v>2</v>
      </c>
      <c r="B1747" t="s">
        <v>3405</v>
      </c>
      <c r="C1747" t="s">
        <v>3406</v>
      </c>
      <c r="D1747" t="str">
        <f t="shared" si="27"/>
        <v>Negative</v>
      </c>
    </row>
    <row r="1748" spans="1:4" x14ac:dyDescent="0.25">
      <c r="A1748">
        <v>2</v>
      </c>
      <c r="B1748" t="s">
        <v>3407</v>
      </c>
      <c r="C1748" t="s">
        <v>3408</v>
      </c>
      <c r="D1748" t="str">
        <f t="shared" si="27"/>
        <v>Negative</v>
      </c>
    </row>
    <row r="1749" spans="1:4" x14ac:dyDescent="0.25">
      <c r="A1749">
        <v>2</v>
      </c>
      <c r="B1749" t="s">
        <v>3409</v>
      </c>
      <c r="C1749" t="s">
        <v>3410</v>
      </c>
      <c r="D1749" t="str">
        <f t="shared" si="27"/>
        <v>Negative</v>
      </c>
    </row>
    <row r="1750" spans="1:4" x14ac:dyDescent="0.25">
      <c r="A1750">
        <v>2</v>
      </c>
      <c r="B1750" t="s">
        <v>3411</v>
      </c>
      <c r="C1750" t="s">
        <v>3412</v>
      </c>
      <c r="D1750" t="str">
        <f t="shared" si="27"/>
        <v>Negative</v>
      </c>
    </row>
    <row r="1751" spans="1:4" x14ac:dyDescent="0.25">
      <c r="A1751">
        <v>2</v>
      </c>
      <c r="B1751" t="s">
        <v>3413</v>
      </c>
      <c r="C1751" t="s">
        <v>3414</v>
      </c>
      <c r="D1751" t="str">
        <f t="shared" si="27"/>
        <v>Negative</v>
      </c>
    </row>
    <row r="1752" spans="1:4" x14ac:dyDescent="0.25">
      <c r="A1752">
        <v>2</v>
      </c>
      <c r="B1752" t="s">
        <v>3415</v>
      </c>
      <c r="C1752" t="s">
        <v>3416</v>
      </c>
      <c r="D1752" t="str">
        <f t="shared" si="27"/>
        <v>Negative</v>
      </c>
    </row>
    <row r="1753" spans="1:4" x14ac:dyDescent="0.25">
      <c r="A1753">
        <v>2</v>
      </c>
      <c r="B1753" t="s">
        <v>3417</v>
      </c>
      <c r="C1753" t="s">
        <v>3418</v>
      </c>
      <c r="D1753" t="str">
        <f t="shared" si="27"/>
        <v>Negative</v>
      </c>
    </row>
    <row r="1754" spans="1:4" x14ac:dyDescent="0.25">
      <c r="A1754">
        <v>2</v>
      </c>
      <c r="B1754" t="s">
        <v>3419</v>
      </c>
      <c r="C1754" t="s">
        <v>3420</v>
      </c>
      <c r="D1754" t="str">
        <f t="shared" si="27"/>
        <v>Negative</v>
      </c>
    </row>
    <row r="1755" spans="1:4" x14ac:dyDescent="0.25">
      <c r="A1755">
        <v>2</v>
      </c>
      <c r="B1755" t="s">
        <v>3421</v>
      </c>
      <c r="C1755" t="s">
        <v>3422</v>
      </c>
      <c r="D1755" t="str">
        <f t="shared" si="27"/>
        <v>Negative</v>
      </c>
    </row>
    <row r="1756" spans="1:4" x14ac:dyDescent="0.25">
      <c r="A1756">
        <v>2</v>
      </c>
      <c r="B1756" t="s">
        <v>3423</v>
      </c>
      <c r="C1756" t="s">
        <v>3424</v>
      </c>
      <c r="D1756" t="str">
        <f t="shared" si="27"/>
        <v>Negative</v>
      </c>
    </row>
    <row r="1757" spans="1:4" x14ac:dyDescent="0.25">
      <c r="A1757">
        <v>2</v>
      </c>
      <c r="B1757" t="s">
        <v>3425</v>
      </c>
      <c r="C1757" t="s">
        <v>3426</v>
      </c>
      <c r="D1757" t="str">
        <f t="shared" si="27"/>
        <v>Negative</v>
      </c>
    </row>
    <row r="1758" spans="1:4" x14ac:dyDescent="0.25">
      <c r="A1758">
        <v>2</v>
      </c>
      <c r="B1758" t="s">
        <v>3427</v>
      </c>
      <c r="C1758" t="s">
        <v>3427</v>
      </c>
      <c r="D1758" t="str">
        <f t="shared" si="27"/>
        <v>Negative</v>
      </c>
    </row>
    <row r="1759" spans="1:4" x14ac:dyDescent="0.25">
      <c r="A1759">
        <v>2</v>
      </c>
      <c r="B1759" t="s">
        <v>3428</v>
      </c>
      <c r="C1759" t="s">
        <v>3429</v>
      </c>
      <c r="D1759" t="str">
        <f t="shared" si="27"/>
        <v>Negative</v>
      </c>
    </row>
    <row r="1760" spans="1:4" x14ac:dyDescent="0.25">
      <c r="A1760">
        <v>2</v>
      </c>
      <c r="B1760" t="s">
        <v>3430</v>
      </c>
      <c r="C1760" t="s">
        <v>3431</v>
      </c>
      <c r="D1760" t="str">
        <f t="shared" si="27"/>
        <v>Negative</v>
      </c>
    </row>
    <row r="1761" spans="1:4" x14ac:dyDescent="0.25">
      <c r="A1761">
        <v>2</v>
      </c>
      <c r="B1761" t="s">
        <v>3432</v>
      </c>
      <c r="C1761" t="s">
        <v>3433</v>
      </c>
      <c r="D1761" t="str">
        <f t="shared" si="27"/>
        <v>Negative</v>
      </c>
    </row>
    <row r="1762" spans="1:4" x14ac:dyDescent="0.25">
      <c r="A1762">
        <v>2</v>
      </c>
      <c r="B1762" t="s">
        <v>3434</v>
      </c>
      <c r="C1762" t="s">
        <v>3435</v>
      </c>
      <c r="D1762" t="str">
        <f t="shared" si="27"/>
        <v>Negative</v>
      </c>
    </row>
    <row r="1763" spans="1:4" x14ac:dyDescent="0.25">
      <c r="A1763">
        <v>2</v>
      </c>
      <c r="B1763" t="s">
        <v>3436</v>
      </c>
      <c r="C1763" t="s">
        <v>3437</v>
      </c>
      <c r="D1763" t="str">
        <f t="shared" si="27"/>
        <v>Negative</v>
      </c>
    </row>
    <row r="1764" spans="1:4" x14ac:dyDescent="0.25">
      <c r="A1764">
        <v>2</v>
      </c>
      <c r="B1764" t="s">
        <v>3438</v>
      </c>
      <c r="C1764" t="s">
        <v>3439</v>
      </c>
      <c r="D1764" t="str">
        <f t="shared" si="27"/>
        <v>Negative</v>
      </c>
    </row>
    <row r="1765" spans="1:4" x14ac:dyDescent="0.25">
      <c r="A1765">
        <v>2</v>
      </c>
      <c r="B1765" t="s">
        <v>3440</v>
      </c>
      <c r="C1765" t="s">
        <v>3441</v>
      </c>
      <c r="D1765" t="str">
        <f t="shared" si="27"/>
        <v>Negative</v>
      </c>
    </row>
    <row r="1766" spans="1:4" x14ac:dyDescent="0.25">
      <c r="A1766">
        <v>2</v>
      </c>
      <c r="B1766" t="s">
        <v>3442</v>
      </c>
      <c r="C1766" t="s">
        <v>3443</v>
      </c>
      <c r="D1766" t="str">
        <f t="shared" si="27"/>
        <v>Negative</v>
      </c>
    </row>
    <row r="1767" spans="1:4" x14ac:dyDescent="0.25">
      <c r="A1767">
        <v>2</v>
      </c>
      <c r="B1767" t="s">
        <v>3444</v>
      </c>
      <c r="C1767" t="s">
        <v>3445</v>
      </c>
      <c r="D1767" t="str">
        <f t="shared" si="27"/>
        <v>Negative</v>
      </c>
    </row>
    <row r="1768" spans="1:4" x14ac:dyDescent="0.25">
      <c r="A1768">
        <v>2</v>
      </c>
      <c r="B1768" t="s">
        <v>3446</v>
      </c>
      <c r="C1768" t="s">
        <v>3447</v>
      </c>
      <c r="D1768" t="str">
        <f t="shared" si="27"/>
        <v>Negative</v>
      </c>
    </row>
    <row r="1769" spans="1:4" x14ac:dyDescent="0.25">
      <c r="A1769">
        <v>2</v>
      </c>
      <c r="B1769" t="s">
        <v>3448</v>
      </c>
      <c r="C1769" t="s">
        <v>3449</v>
      </c>
      <c r="D1769" t="str">
        <f t="shared" si="27"/>
        <v>Negative</v>
      </c>
    </row>
    <row r="1770" spans="1:4" x14ac:dyDescent="0.25">
      <c r="A1770">
        <v>2</v>
      </c>
      <c r="B1770" t="s">
        <v>3450</v>
      </c>
      <c r="C1770" t="s">
        <v>3451</v>
      </c>
      <c r="D1770" t="str">
        <f t="shared" si="27"/>
        <v>Negative</v>
      </c>
    </row>
    <row r="1771" spans="1:4" x14ac:dyDescent="0.25">
      <c r="A1771">
        <v>2</v>
      </c>
      <c r="B1771" t="s">
        <v>3452</v>
      </c>
      <c r="C1771" t="s">
        <v>3453</v>
      </c>
      <c r="D1771" t="str">
        <f t="shared" si="27"/>
        <v>Negative</v>
      </c>
    </row>
    <row r="1772" spans="1:4" x14ac:dyDescent="0.25">
      <c r="A1772">
        <v>2</v>
      </c>
      <c r="B1772" t="s">
        <v>3454</v>
      </c>
      <c r="C1772" t="s">
        <v>3455</v>
      </c>
      <c r="D1772" t="str">
        <f t="shared" si="27"/>
        <v>Negative</v>
      </c>
    </row>
    <row r="1773" spans="1:4" x14ac:dyDescent="0.25">
      <c r="A1773">
        <v>2</v>
      </c>
      <c r="B1773" t="s">
        <v>3456</v>
      </c>
      <c r="C1773" t="s">
        <v>3457</v>
      </c>
      <c r="D1773" t="str">
        <f t="shared" si="27"/>
        <v>Negative</v>
      </c>
    </row>
    <row r="1774" spans="1:4" x14ac:dyDescent="0.25">
      <c r="A1774">
        <v>2</v>
      </c>
      <c r="B1774" t="s">
        <v>3458</v>
      </c>
      <c r="C1774" t="s">
        <v>3459</v>
      </c>
      <c r="D1774" t="str">
        <f t="shared" si="27"/>
        <v>Negative</v>
      </c>
    </row>
    <row r="1775" spans="1:4" x14ac:dyDescent="0.25">
      <c r="A1775">
        <v>2</v>
      </c>
      <c r="B1775" t="s">
        <v>3460</v>
      </c>
      <c r="C1775" t="s">
        <v>3461</v>
      </c>
      <c r="D1775" t="str">
        <f t="shared" si="27"/>
        <v>Negative</v>
      </c>
    </row>
    <row r="1776" spans="1:4" x14ac:dyDescent="0.25">
      <c r="A1776">
        <v>2</v>
      </c>
      <c r="B1776" t="s">
        <v>3462</v>
      </c>
      <c r="C1776" t="s">
        <v>3463</v>
      </c>
      <c r="D1776" t="str">
        <f t="shared" si="27"/>
        <v>Negative</v>
      </c>
    </row>
    <row r="1777" spans="1:4" x14ac:dyDescent="0.25">
      <c r="A1777">
        <v>2</v>
      </c>
      <c r="B1777" t="s">
        <v>3464</v>
      </c>
      <c r="C1777" t="s">
        <v>3465</v>
      </c>
      <c r="D1777" t="str">
        <f t="shared" si="27"/>
        <v>Negative</v>
      </c>
    </row>
    <row r="1778" spans="1:4" x14ac:dyDescent="0.25">
      <c r="A1778">
        <v>2</v>
      </c>
      <c r="B1778" t="s">
        <v>3466</v>
      </c>
      <c r="C1778" t="s">
        <v>3467</v>
      </c>
      <c r="D1778" t="str">
        <f t="shared" si="27"/>
        <v>Negative</v>
      </c>
    </row>
    <row r="1779" spans="1:4" x14ac:dyDescent="0.25">
      <c r="A1779">
        <v>2</v>
      </c>
      <c r="B1779" t="s">
        <v>3468</v>
      </c>
      <c r="C1779" t="s">
        <v>3469</v>
      </c>
      <c r="D1779" t="str">
        <f t="shared" si="27"/>
        <v>Negative</v>
      </c>
    </row>
    <row r="1780" spans="1:4" x14ac:dyDescent="0.25">
      <c r="A1780">
        <v>2</v>
      </c>
      <c r="B1780" t="s">
        <v>3470</v>
      </c>
      <c r="C1780" t="s">
        <v>3470</v>
      </c>
      <c r="D1780" t="str">
        <f t="shared" si="27"/>
        <v>Negative</v>
      </c>
    </row>
    <row r="1781" spans="1:4" x14ac:dyDescent="0.25">
      <c r="A1781">
        <v>2</v>
      </c>
      <c r="B1781" t="s">
        <v>3471</v>
      </c>
      <c r="C1781" t="s">
        <v>3472</v>
      </c>
      <c r="D1781" t="str">
        <f t="shared" si="27"/>
        <v>Negative</v>
      </c>
    </row>
    <row r="1782" spans="1:4" x14ac:dyDescent="0.25">
      <c r="A1782">
        <v>2</v>
      </c>
      <c r="B1782" t="s">
        <v>3473</v>
      </c>
      <c r="C1782" t="s">
        <v>3474</v>
      </c>
      <c r="D1782" t="str">
        <f t="shared" si="27"/>
        <v>Negative</v>
      </c>
    </row>
    <row r="1783" spans="1:4" x14ac:dyDescent="0.25">
      <c r="A1783">
        <v>2</v>
      </c>
      <c r="B1783" t="s">
        <v>3475</v>
      </c>
      <c r="C1783" t="s">
        <v>3476</v>
      </c>
      <c r="D1783" t="str">
        <f t="shared" si="27"/>
        <v>Negative</v>
      </c>
    </row>
    <row r="1784" spans="1:4" x14ac:dyDescent="0.25">
      <c r="A1784">
        <v>2</v>
      </c>
      <c r="B1784" t="s">
        <v>3477</v>
      </c>
      <c r="C1784" t="s">
        <v>3478</v>
      </c>
      <c r="D1784" t="str">
        <f t="shared" si="27"/>
        <v>Negative</v>
      </c>
    </row>
    <row r="1785" spans="1:4" x14ac:dyDescent="0.25">
      <c r="A1785">
        <v>2</v>
      </c>
      <c r="B1785" t="s">
        <v>3479</v>
      </c>
      <c r="C1785" t="s">
        <v>3480</v>
      </c>
      <c r="D1785" t="str">
        <f t="shared" si="27"/>
        <v>Negative</v>
      </c>
    </row>
    <row r="1786" spans="1:4" x14ac:dyDescent="0.25">
      <c r="A1786">
        <v>2</v>
      </c>
      <c r="B1786" t="s">
        <v>3458</v>
      </c>
      <c r="C1786" t="s">
        <v>3459</v>
      </c>
      <c r="D1786" t="str">
        <f t="shared" si="27"/>
        <v>Negative</v>
      </c>
    </row>
    <row r="1787" spans="1:4" x14ac:dyDescent="0.25">
      <c r="A1787">
        <v>2</v>
      </c>
      <c r="B1787" t="s">
        <v>3481</v>
      </c>
      <c r="C1787" t="s">
        <v>3482</v>
      </c>
      <c r="D1787" t="str">
        <f t="shared" si="27"/>
        <v>Negative</v>
      </c>
    </row>
    <row r="1788" spans="1:4" x14ac:dyDescent="0.25">
      <c r="A1788">
        <v>2</v>
      </c>
      <c r="B1788" t="s">
        <v>3483</v>
      </c>
      <c r="C1788" t="s">
        <v>3484</v>
      </c>
      <c r="D1788" t="str">
        <f t="shared" si="27"/>
        <v>Negative</v>
      </c>
    </row>
    <row r="1789" spans="1:4" x14ac:dyDescent="0.25">
      <c r="A1789">
        <v>2</v>
      </c>
      <c r="B1789" t="s">
        <v>3485</v>
      </c>
      <c r="C1789" t="s">
        <v>3486</v>
      </c>
      <c r="D1789" t="str">
        <f t="shared" si="27"/>
        <v>Negative</v>
      </c>
    </row>
    <row r="1790" spans="1:4" x14ac:dyDescent="0.25">
      <c r="A1790">
        <v>2</v>
      </c>
      <c r="B1790" t="s">
        <v>3487</v>
      </c>
      <c r="C1790" t="s">
        <v>3488</v>
      </c>
      <c r="D1790" t="str">
        <f t="shared" si="27"/>
        <v>Negative</v>
      </c>
    </row>
    <row r="1791" spans="1:4" x14ac:dyDescent="0.25">
      <c r="A1791">
        <v>2</v>
      </c>
      <c r="B1791" t="s">
        <v>3489</v>
      </c>
      <c r="C1791" t="s">
        <v>3490</v>
      </c>
      <c r="D1791" t="str">
        <f t="shared" si="27"/>
        <v>Negative</v>
      </c>
    </row>
    <row r="1792" spans="1:4" x14ac:dyDescent="0.25">
      <c r="A1792">
        <v>2</v>
      </c>
      <c r="B1792" t="s">
        <v>3491</v>
      </c>
      <c r="C1792" t="s">
        <v>3492</v>
      </c>
      <c r="D1792" t="str">
        <f t="shared" si="27"/>
        <v>Negative</v>
      </c>
    </row>
    <row r="1793" spans="1:4" x14ac:dyDescent="0.25">
      <c r="A1793">
        <v>2</v>
      </c>
      <c r="B1793" t="s">
        <v>3493</v>
      </c>
      <c r="C1793" t="s">
        <v>3494</v>
      </c>
      <c r="D1793" t="str">
        <f t="shared" si="27"/>
        <v>Negative</v>
      </c>
    </row>
    <row r="1794" spans="1:4" x14ac:dyDescent="0.25">
      <c r="A1794">
        <v>2</v>
      </c>
      <c r="B1794" t="s">
        <v>3495</v>
      </c>
      <c r="C1794" t="s">
        <v>3496</v>
      </c>
      <c r="D1794" t="str">
        <f t="shared" si="27"/>
        <v>Negative</v>
      </c>
    </row>
    <row r="1795" spans="1:4" x14ac:dyDescent="0.25">
      <c r="A1795">
        <v>2</v>
      </c>
      <c r="B1795" t="s">
        <v>3497</v>
      </c>
      <c r="C1795" t="s">
        <v>3498</v>
      </c>
      <c r="D1795" t="str">
        <f t="shared" ref="D1795:D1858" si="28">IF(A1795&gt;=4, "Positive", "Negative")</f>
        <v>Negative</v>
      </c>
    </row>
    <row r="1796" spans="1:4" x14ac:dyDescent="0.25">
      <c r="A1796">
        <v>2</v>
      </c>
      <c r="B1796" t="s">
        <v>2344</v>
      </c>
      <c r="C1796" t="s">
        <v>2345</v>
      </c>
      <c r="D1796" t="str">
        <f t="shared" si="28"/>
        <v>Negative</v>
      </c>
    </row>
    <row r="1797" spans="1:4" x14ac:dyDescent="0.25">
      <c r="A1797">
        <v>2</v>
      </c>
      <c r="B1797" t="s">
        <v>3499</v>
      </c>
      <c r="C1797" t="s">
        <v>3500</v>
      </c>
      <c r="D1797" t="str">
        <f t="shared" si="28"/>
        <v>Negative</v>
      </c>
    </row>
    <row r="1798" spans="1:4" x14ac:dyDescent="0.25">
      <c r="A1798">
        <v>2</v>
      </c>
      <c r="B1798" t="s">
        <v>3501</v>
      </c>
      <c r="C1798" t="s">
        <v>3502</v>
      </c>
      <c r="D1798" t="str">
        <f t="shared" si="28"/>
        <v>Negative</v>
      </c>
    </row>
    <row r="1799" spans="1:4" x14ac:dyDescent="0.25">
      <c r="A1799">
        <v>2</v>
      </c>
      <c r="B1799" t="s">
        <v>3503</v>
      </c>
      <c r="C1799" t="s">
        <v>3504</v>
      </c>
      <c r="D1799" t="str">
        <f t="shared" si="28"/>
        <v>Negative</v>
      </c>
    </row>
    <row r="1800" spans="1:4" x14ac:dyDescent="0.25">
      <c r="A1800">
        <v>2</v>
      </c>
      <c r="B1800" t="s">
        <v>3505</v>
      </c>
      <c r="C1800" t="s">
        <v>3506</v>
      </c>
      <c r="D1800" t="str">
        <f t="shared" si="28"/>
        <v>Negative</v>
      </c>
    </row>
    <row r="1801" spans="1:4" x14ac:dyDescent="0.25">
      <c r="A1801">
        <v>2</v>
      </c>
      <c r="B1801" t="s">
        <v>3507</v>
      </c>
      <c r="C1801" t="s">
        <v>3508</v>
      </c>
      <c r="D1801" t="str">
        <f t="shared" si="28"/>
        <v>Negative</v>
      </c>
    </row>
    <row r="1802" spans="1:4" x14ac:dyDescent="0.25">
      <c r="A1802">
        <v>2</v>
      </c>
      <c r="B1802" t="s">
        <v>3509</v>
      </c>
      <c r="C1802" t="s">
        <v>3510</v>
      </c>
      <c r="D1802" t="str">
        <f t="shared" si="28"/>
        <v>Negative</v>
      </c>
    </row>
    <row r="1803" spans="1:4" x14ac:dyDescent="0.25">
      <c r="A1803">
        <v>2</v>
      </c>
      <c r="B1803" t="s">
        <v>3511</v>
      </c>
      <c r="C1803" t="s">
        <v>3512</v>
      </c>
      <c r="D1803" t="str">
        <f t="shared" si="28"/>
        <v>Negative</v>
      </c>
    </row>
    <row r="1804" spans="1:4" x14ac:dyDescent="0.25">
      <c r="A1804">
        <v>2</v>
      </c>
      <c r="B1804" t="s">
        <v>3513</v>
      </c>
      <c r="C1804" t="s">
        <v>3514</v>
      </c>
      <c r="D1804" t="str">
        <f t="shared" si="28"/>
        <v>Negative</v>
      </c>
    </row>
    <row r="1805" spans="1:4" x14ac:dyDescent="0.25">
      <c r="A1805">
        <v>2</v>
      </c>
      <c r="B1805" t="s">
        <v>3515</v>
      </c>
      <c r="C1805" t="s">
        <v>3516</v>
      </c>
      <c r="D1805" t="str">
        <f t="shared" si="28"/>
        <v>Negative</v>
      </c>
    </row>
    <row r="1806" spans="1:4" x14ac:dyDescent="0.25">
      <c r="A1806">
        <v>2</v>
      </c>
      <c r="B1806" t="s">
        <v>3517</v>
      </c>
      <c r="C1806" t="s">
        <v>3518</v>
      </c>
      <c r="D1806" t="str">
        <f t="shared" si="28"/>
        <v>Negative</v>
      </c>
    </row>
    <row r="1807" spans="1:4" x14ac:dyDescent="0.25">
      <c r="A1807">
        <v>2</v>
      </c>
      <c r="B1807" t="s">
        <v>3519</v>
      </c>
      <c r="C1807" t="s">
        <v>3520</v>
      </c>
      <c r="D1807" t="str">
        <f t="shared" si="28"/>
        <v>Negative</v>
      </c>
    </row>
    <row r="1808" spans="1:4" x14ac:dyDescent="0.25">
      <c r="A1808">
        <v>2</v>
      </c>
      <c r="B1808" t="s">
        <v>3521</v>
      </c>
      <c r="C1808" t="s">
        <v>3522</v>
      </c>
      <c r="D1808" t="str">
        <f t="shared" si="28"/>
        <v>Negative</v>
      </c>
    </row>
    <row r="1809" spans="1:4" x14ac:dyDescent="0.25">
      <c r="A1809">
        <v>2</v>
      </c>
      <c r="B1809" t="s">
        <v>3523</v>
      </c>
      <c r="C1809" t="s">
        <v>3524</v>
      </c>
      <c r="D1809" t="str">
        <f t="shared" si="28"/>
        <v>Negative</v>
      </c>
    </row>
    <row r="1810" spans="1:4" x14ac:dyDescent="0.25">
      <c r="A1810">
        <v>2</v>
      </c>
      <c r="B1810" t="s">
        <v>3525</v>
      </c>
      <c r="C1810" t="s">
        <v>3526</v>
      </c>
      <c r="D1810" t="str">
        <f t="shared" si="28"/>
        <v>Negative</v>
      </c>
    </row>
    <row r="1811" spans="1:4" x14ac:dyDescent="0.25">
      <c r="A1811">
        <v>2</v>
      </c>
      <c r="B1811" t="s">
        <v>3527</v>
      </c>
      <c r="C1811" t="s">
        <v>3528</v>
      </c>
      <c r="D1811" t="str">
        <f t="shared" si="28"/>
        <v>Negative</v>
      </c>
    </row>
    <row r="1812" spans="1:4" x14ac:dyDescent="0.25">
      <c r="A1812">
        <v>2</v>
      </c>
      <c r="B1812" t="s">
        <v>3529</v>
      </c>
      <c r="C1812" t="s">
        <v>3530</v>
      </c>
      <c r="D1812" t="str">
        <f t="shared" si="28"/>
        <v>Negative</v>
      </c>
    </row>
    <row r="1813" spans="1:4" x14ac:dyDescent="0.25">
      <c r="A1813">
        <v>2</v>
      </c>
      <c r="B1813" t="s">
        <v>3531</v>
      </c>
      <c r="C1813" t="s">
        <v>3532</v>
      </c>
      <c r="D1813" t="str">
        <f t="shared" si="28"/>
        <v>Negative</v>
      </c>
    </row>
    <row r="1814" spans="1:4" x14ac:dyDescent="0.25">
      <c r="A1814">
        <v>2</v>
      </c>
      <c r="B1814" t="s">
        <v>3533</v>
      </c>
      <c r="C1814" t="s">
        <v>3534</v>
      </c>
      <c r="D1814" t="str">
        <f t="shared" si="28"/>
        <v>Negative</v>
      </c>
    </row>
    <row r="1815" spans="1:4" x14ac:dyDescent="0.25">
      <c r="A1815">
        <v>2</v>
      </c>
      <c r="B1815" t="s">
        <v>3535</v>
      </c>
      <c r="C1815" t="s">
        <v>3536</v>
      </c>
      <c r="D1815" t="str">
        <f t="shared" si="28"/>
        <v>Negative</v>
      </c>
    </row>
    <row r="1816" spans="1:4" x14ac:dyDescent="0.25">
      <c r="A1816">
        <v>2</v>
      </c>
      <c r="B1816" t="s">
        <v>3537</v>
      </c>
      <c r="C1816" t="s">
        <v>3538</v>
      </c>
      <c r="D1816" t="str">
        <f t="shared" si="28"/>
        <v>Negative</v>
      </c>
    </row>
    <row r="1817" spans="1:4" x14ac:dyDescent="0.25">
      <c r="A1817">
        <v>2</v>
      </c>
      <c r="B1817" t="s">
        <v>3539</v>
      </c>
      <c r="C1817" t="s">
        <v>3540</v>
      </c>
      <c r="D1817" t="str">
        <f t="shared" si="28"/>
        <v>Negative</v>
      </c>
    </row>
    <row r="1818" spans="1:4" x14ac:dyDescent="0.25">
      <c r="A1818">
        <v>2</v>
      </c>
      <c r="B1818" t="s">
        <v>3541</v>
      </c>
      <c r="C1818" t="s">
        <v>3542</v>
      </c>
      <c r="D1818" t="str">
        <f t="shared" si="28"/>
        <v>Negative</v>
      </c>
    </row>
    <row r="1819" spans="1:4" x14ac:dyDescent="0.25">
      <c r="A1819">
        <v>2</v>
      </c>
      <c r="B1819" t="s">
        <v>3543</v>
      </c>
      <c r="C1819" t="s">
        <v>3544</v>
      </c>
      <c r="D1819" t="str">
        <f t="shared" si="28"/>
        <v>Negative</v>
      </c>
    </row>
    <row r="1820" spans="1:4" x14ac:dyDescent="0.25">
      <c r="A1820">
        <v>2</v>
      </c>
      <c r="B1820" t="s">
        <v>3545</v>
      </c>
      <c r="C1820" t="s">
        <v>3546</v>
      </c>
      <c r="D1820" t="str">
        <f t="shared" si="28"/>
        <v>Negative</v>
      </c>
    </row>
    <row r="1821" spans="1:4" x14ac:dyDescent="0.25">
      <c r="A1821">
        <v>2</v>
      </c>
      <c r="B1821" t="s">
        <v>3547</v>
      </c>
      <c r="C1821" t="s">
        <v>3548</v>
      </c>
      <c r="D1821" t="str">
        <f t="shared" si="28"/>
        <v>Negative</v>
      </c>
    </row>
    <row r="1822" spans="1:4" x14ac:dyDescent="0.25">
      <c r="A1822">
        <v>2</v>
      </c>
      <c r="B1822" t="s">
        <v>3549</v>
      </c>
      <c r="C1822" t="s">
        <v>3550</v>
      </c>
      <c r="D1822" t="str">
        <f t="shared" si="28"/>
        <v>Negative</v>
      </c>
    </row>
    <row r="1823" spans="1:4" x14ac:dyDescent="0.25">
      <c r="A1823">
        <v>2</v>
      </c>
      <c r="B1823" t="s">
        <v>3551</v>
      </c>
      <c r="C1823" t="s">
        <v>3552</v>
      </c>
      <c r="D1823" t="str">
        <f t="shared" si="28"/>
        <v>Negative</v>
      </c>
    </row>
    <row r="1824" spans="1:4" x14ac:dyDescent="0.25">
      <c r="A1824">
        <v>2</v>
      </c>
      <c r="B1824" t="s">
        <v>3553</v>
      </c>
      <c r="C1824" t="s">
        <v>3554</v>
      </c>
      <c r="D1824" t="str">
        <f t="shared" si="28"/>
        <v>Negative</v>
      </c>
    </row>
    <row r="1825" spans="1:4" x14ac:dyDescent="0.25">
      <c r="A1825">
        <v>2</v>
      </c>
      <c r="B1825" t="s">
        <v>3555</v>
      </c>
      <c r="C1825" t="s">
        <v>3556</v>
      </c>
      <c r="D1825" t="str">
        <f t="shared" si="28"/>
        <v>Negative</v>
      </c>
    </row>
    <row r="1826" spans="1:4" x14ac:dyDescent="0.25">
      <c r="A1826">
        <v>2</v>
      </c>
      <c r="B1826" t="s">
        <v>3557</v>
      </c>
      <c r="C1826" t="s">
        <v>3558</v>
      </c>
      <c r="D1826" t="str">
        <f t="shared" si="28"/>
        <v>Negative</v>
      </c>
    </row>
    <row r="1827" spans="1:4" x14ac:dyDescent="0.25">
      <c r="A1827">
        <v>2</v>
      </c>
      <c r="B1827" t="s">
        <v>3559</v>
      </c>
      <c r="C1827" t="s">
        <v>3560</v>
      </c>
      <c r="D1827" t="str">
        <f t="shared" si="28"/>
        <v>Negative</v>
      </c>
    </row>
    <row r="1828" spans="1:4" x14ac:dyDescent="0.25">
      <c r="A1828">
        <v>2</v>
      </c>
      <c r="B1828" t="s">
        <v>3561</v>
      </c>
      <c r="C1828" t="s">
        <v>3562</v>
      </c>
      <c r="D1828" t="str">
        <f t="shared" si="28"/>
        <v>Negative</v>
      </c>
    </row>
    <row r="1829" spans="1:4" x14ac:dyDescent="0.25">
      <c r="A1829">
        <v>2</v>
      </c>
      <c r="B1829" t="s">
        <v>3563</v>
      </c>
      <c r="C1829" t="s">
        <v>3564</v>
      </c>
      <c r="D1829" t="str">
        <f t="shared" si="28"/>
        <v>Negative</v>
      </c>
    </row>
    <row r="1830" spans="1:4" x14ac:dyDescent="0.25">
      <c r="A1830">
        <v>2</v>
      </c>
      <c r="B1830" t="s">
        <v>3565</v>
      </c>
      <c r="C1830" t="s">
        <v>3566</v>
      </c>
      <c r="D1830" t="str">
        <f t="shared" si="28"/>
        <v>Negative</v>
      </c>
    </row>
    <row r="1831" spans="1:4" x14ac:dyDescent="0.25">
      <c r="A1831">
        <v>2</v>
      </c>
      <c r="B1831" t="s">
        <v>3567</v>
      </c>
      <c r="C1831" t="s">
        <v>3568</v>
      </c>
      <c r="D1831" t="str">
        <f t="shared" si="28"/>
        <v>Negative</v>
      </c>
    </row>
    <row r="1832" spans="1:4" x14ac:dyDescent="0.25">
      <c r="A1832">
        <v>2</v>
      </c>
      <c r="B1832" t="s">
        <v>3569</v>
      </c>
      <c r="C1832" t="s">
        <v>3570</v>
      </c>
      <c r="D1832" t="str">
        <f t="shared" si="28"/>
        <v>Negative</v>
      </c>
    </row>
    <row r="1833" spans="1:4" x14ac:dyDescent="0.25">
      <c r="A1833">
        <v>2</v>
      </c>
      <c r="B1833" t="s">
        <v>3571</v>
      </c>
      <c r="C1833" t="s">
        <v>3572</v>
      </c>
      <c r="D1833" t="str">
        <f t="shared" si="28"/>
        <v>Negative</v>
      </c>
    </row>
    <row r="1834" spans="1:4" x14ac:dyDescent="0.25">
      <c r="A1834">
        <v>2</v>
      </c>
      <c r="B1834" t="s">
        <v>3573</v>
      </c>
      <c r="C1834" t="s">
        <v>3574</v>
      </c>
      <c r="D1834" t="str">
        <f t="shared" si="28"/>
        <v>Negative</v>
      </c>
    </row>
    <row r="1835" spans="1:4" x14ac:dyDescent="0.25">
      <c r="A1835">
        <v>2</v>
      </c>
      <c r="B1835" t="s">
        <v>3575</v>
      </c>
      <c r="C1835" t="s">
        <v>3576</v>
      </c>
      <c r="D1835" t="str">
        <f t="shared" si="28"/>
        <v>Negative</v>
      </c>
    </row>
    <row r="1836" spans="1:4" x14ac:dyDescent="0.25">
      <c r="A1836">
        <v>2</v>
      </c>
      <c r="B1836" t="s">
        <v>3577</v>
      </c>
      <c r="C1836" t="s">
        <v>3578</v>
      </c>
      <c r="D1836" t="str">
        <f t="shared" si="28"/>
        <v>Negative</v>
      </c>
    </row>
    <row r="1837" spans="1:4" x14ac:dyDescent="0.25">
      <c r="A1837">
        <v>2</v>
      </c>
      <c r="B1837" t="s">
        <v>3579</v>
      </c>
      <c r="C1837" t="s">
        <v>3580</v>
      </c>
      <c r="D1837" t="str">
        <f t="shared" si="28"/>
        <v>Negative</v>
      </c>
    </row>
    <row r="1838" spans="1:4" x14ac:dyDescent="0.25">
      <c r="A1838">
        <v>2</v>
      </c>
      <c r="B1838" t="s">
        <v>3581</v>
      </c>
      <c r="C1838" t="s">
        <v>3582</v>
      </c>
      <c r="D1838" t="str">
        <f t="shared" si="28"/>
        <v>Negative</v>
      </c>
    </row>
    <row r="1839" spans="1:4" x14ac:dyDescent="0.25">
      <c r="A1839">
        <v>2</v>
      </c>
      <c r="B1839" t="s">
        <v>3583</v>
      </c>
      <c r="C1839" t="s">
        <v>3584</v>
      </c>
      <c r="D1839" t="str">
        <f t="shared" si="28"/>
        <v>Negative</v>
      </c>
    </row>
    <row r="1840" spans="1:4" x14ac:dyDescent="0.25">
      <c r="A1840">
        <v>2</v>
      </c>
      <c r="B1840" t="s">
        <v>3585</v>
      </c>
      <c r="C1840" t="s">
        <v>3586</v>
      </c>
      <c r="D1840" t="str">
        <f t="shared" si="28"/>
        <v>Negative</v>
      </c>
    </row>
    <row r="1841" spans="1:4" x14ac:dyDescent="0.25">
      <c r="A1841">
        <v>2</v>
      </c>
      <c r="B1841" t="s">
        <v>3587</v>
      </c>
      <c r="C1841" t="s">
        <v>3588</v>
      </c>
      <c r="D1841" t="str">
        <f t="shared" si="28"/>
        <v>Negative</v>
      </c>
    </row>
    <row r="1842" spans="1:4" x14ac:dyDescent="0.25">
      <c r="A1842">
        <v>2</v>
      </c>
      <c r="B1842" t="s">
        <v>3589</v>
      </c>
      <c r="C1842" t="s">
        <v>3590</v>
      </c>
      <c r="D1842" t="str">
        <f t="shared" si="28"/>
        <v>Negative</v>
      </c>
    </row>
    <row r="1843" spans="1:4" x14ac:dyDescent="0.25">
      <c r="A1843">
        <v>2</v>
      </c>
      <c r="B1843" t="s">
        <v>3591</v>
      </c>
      <c r="C1843" t="s">
        <v>3592</v>
      </c>
      <c r="D1843" t="str">
        <f t="shared" si="28"/>
        <v>Negative</v>
      </c>
    </row>
    <row r="1844" spans="1:4" x14ac:dyDescent="0.25">
      <c r="A1844">
        <v>2</v>
      </c>
      <c r="B1844" t="s">
        <v>3593</v>
      </c>
      <c r="C1844" t="s">
        <v>3594</v>
      </c>
      <c r="D1844" t="str">
        <f t="shared" si="28"/>
        <v>Negative</v>
      </c>
    </row>
    <row r="1845" spans="1:4" x14ac:dyDescent="0.25">
      <c r="A1845">
        <v>2</v>
      </c>
      <c r="B1845" t="s">
        <v>3595</v>
      </c>
      <c r="C1845" t="s">
        <v>3596</v>
      </c>
      <c r="D1845" t="str">
        <f t="shared" si="28"/>
        <v>Negative</v>
      </c>
    </row>
    <row r="1846" spans="1:4" x14ac:dyDescent="0.25">
      <c r="A1846">
        <v>2</v>
      </c>
      <c r="B1846" t="s">
        <v>3597</v>
      </c>
      <c r="C1846" t="s">
        <v>3598</v>
      </c>
      <c r="D1846" t="str">
        <f t="shared" si="28"/>
        <v>Negative</v>
      </c>
    </row>
    <row r="1847" spans="1:4" x14ac:dyDescent="0.25">
      <c r="A1847">
        <v>2</v>
      </c>
      <c r="B1847" t="s">
        <v>3599</v>
      </c>
      <c r="C1847" t="s">
        <v>3600</v>
      </c>
      <c r="D1847" t="str">
        <f t="shared" si="28"/>
        <v>Negative</v>
      </c>
    </row>
    <row r="1848" spans="1:4" x14ac:dyDescent="0.25">
      <c r="A1848">
        <v>2</v>
      </c>
      <c r="B1848" t="s">
        <v>3601</v>
      </c>
      <c r="C1848" t="s">
        <v>3602</v>
      </c>
      <c r="D1848" t="str">
        <f t="shared" si="28"/>
        <v>Negative</v>
      </c>
    </row>
    <row r="1849" spans="1:4" x14ac:dyDescent="0.25">
      <c r="A1849">
        <v>2</v>
      </c>
      <c r="B1849" t="s">
        <v>3603</v>
      </c>
      <c r="C1849" t="s">
        <v>3604</v>
      </c>
      <c r="D1849" t="str">
        <f t="shared" si="28"/>
        <v>Negative</v>
      </c>
    </row>
    <row r="1850" spans="1:4" x14ac:dyDescent="0.25">
      <c r="A1850">
        <v>2</v>
      </c>
      <c r="B1850" t="s">
        <v>3605</v>
      </c>
      <c r="C1850" t="s">
        <v>3606</v>
      </c>
      <c r="D1850" t="str">
        <f t="shared" si="28"/>
        <v>Negative</v>
      </c>
    </row>
    <row r="1851" spans="1:4" x14ac:dyDescent="0.25">
      <c r="A1851">
        <v>2</v>
      </c>
      <c r="B1851" t="s">
        <v>3607</v>
      </c>
      <c r="C1851" t="s">
        <v>3608</v>
      </c>
      <c r="D1851" t="str">
        <f t="shared" si="28"/>
        <v>Negative</v>
      </c>
    </row>
    <row r="1852" spans="1:4" x14ac:dyDescent="0.25">
      <c r="A1852">
        <v>2</v>
      </c>
      <c r="B1852" t="s">
        <v>3609</v>
      </c>
      <c r="C1852" t="s">
        <v>3610</v>
      </c>
      <c r="D1852" t="str">
        <f t="shared" si="28"/>
        <v>Negative</v>
      </c>
    </row>
    <row r="1853" spans="1:4" x14ac:dyDescent="0.25">
      <c r="A1853">
        <v>2</v>
      </c>
      <c r="B1853" t="s">
        <v>3611</v>
      </c>
      <c r="C1853" t="s">
        <v>3612</v>
      </c>
      <c r="D1853" t="str">
        <f t="shared" si="28"/>
        <v>Negative</v>
      </c>
    </row>
    <row r="1854" spans="1:4" x14ac:dyDescent="0.25">
      <c r="A1854">
        <v>2</v>
      </c>
      <c r="B1854" t="s">
        <v>3613</v>
      </c>
      <c r="C1854" t="s">
        <v>3614</v>
      </c>
      <c r="D1854" t="str">
        <f t="shared" si="28"/>
        <v>Negative</v>
      </c>
    </row>
    <row r="1855" spans="1:4" x14ac:dyDescent="0.25">
      <c r="A1855">
        <v>2</v>
      </c>
      <c r="B1855" t="s">
        <v>3615</v>
      </c>
      <c r="C1855" t="s">
        <v>3616</v>
      </c>
      <c r="D1855" t="str">
        <f t="shared" si="28"/>
        <v>Negative</v>
      </c>
    </row>
    <row r="1856" spans="1:4" x14ac:dyDescent="0.25">
      <c r="A1856">
        <v>2</v>
      </c>
      <c r="B1856" t="s">
        <v>3617</v>
      </c>
      <c r="C1856" t="s">
        <v>3618</v>
      </c>
      <c r="D1856" t="str">
        <f t="shared" si="28"/>
        <v>Negative</v>
      </c>
    </row>
    <row r="1857" spans="1:4" x14ac:dyDescent="0.25">
      <c r="A1857">
        <v>2</v>
      </c>
      <c r="B1857" t="s">
        <v>3619</v>
      </c>
      <c r="C1857" t="s">
        <v>3620</v>
      </c>
      <c r="D1857" t="str">
        <f t="shared" si="28"/>
        <v>Negative</v>
      </c>
    </row>
    <row r="1858" spans="1:4" x14ac:dyDescent="0.25">
      <c r="A1858">
        <v>2</v>
      </c>
      <c r="B1858" t="s">
        <v>3621</v>
      </c>
      <c r="C1858" t="s">
        <v>3622</v>
      </c>
      <c r="D1858" t="str">
        <f t="shared" si="28"/>
        <v>Negative</v>
      </c>
    </row>
    <row r="1859" spans="1:4" x14ac:dyDescent="0.25">
      <c r="A1859">
        <v>2</v>
      </c>
      <c r="B1859" t="s">
        <v>3623</v>
      </c>
      <c r="C1859" t="s">
        <v>3624</v>
      </c>
      <c r="D1859" t="str">
        <f t="shared" ref="D1859:D1922" si="29">IF(A1859&gt;=4, "Positive", "Negative")</f>
        <v>Negative</v>
      </c>
    </row>
    <row r="1860" spans="1:4" x14ac:dyDescent="0.25">
      <c r="A1860">
        <v>2</v>
      </c>
      <c r="B1860" t="s">
        <v>3625</v>
      </c>
      <c r="C1860" t="s">
        <v>3626</v>
      </c>
      <c r="D1860" t="str">
        <f t="shared" si="29"/>
        <v>Negative</v>
      </c>
    </row>
    <row r="1861" spans="1:4" x14ac:dyDescent="0.25">
      <c r="A1861">
        <v>2</v>
      </c>
      <c r="B1861" t="s">
        <v>3627</v>
      </c>
      <c r="C1861" t="s">
        <v>3628</v>
      </c>
      <c r="D1861" t="str">
        <f t="shared" si="29"/>
        <v>Negative</v>
      </c>
    </row>
    <row r="1862" spans="1:4" x14ac:dyDescent="0.25">
      <c r="A1862">
        <v>2</v>
      </c>
      <c r="B1862" t="s">
        <v>3629</v>
      </c>
      <c r="C1862" t="s">
        <v>3630</v>
      </c>
      <c r="D1862" t="str">
        <f t="shared" si="29"/>
        <v>Negative</v>
      </c>
    </row>
    <row r="1863" spans="1:4" x14ac:dyDescent="0.25">
      <c r="A1863">
        <v>2</v>
      </c>
      <c r="B1863" t="s">
        <v>3631</v>
      </c>
      <c r="C1863" t="s">
        <v>3632</v>
      </c>
      <c r="D1863" t="str">
        <f t="shared" si="29"/>
        <v>Negative</v>
      </c>
    </row>
    <row r="1864" spans="1:4" x14ac:dyDescent="0.25">
      <c r="A1864">
        <v>2</v>
      </c>
      <c r="B1864" t="s">
        <v>3633</v>
      </c>
      <c r="C1864" t="s">
        <v>3634</v>
      </c>
      <c r="D1864" t="str">
        <f t="shared" si="29"/>
        <v>Negative</v>
      </c>
    </row>
    <row r="1865" spans="1:4" x14ac:dyDescent="0.25">
      <c r="A1865">
        <v>2</v>
      </c>
      <c r="B1865" t="s">
        <v>3635</v>
      </c>
      <c r="C1865" t="s">
        <v>3636</v>
      </c>
      <c r="D1865" t="str">
        <f t="shared" si="29"/>
        <v>Negative</v>
      </c>
    </row>
    <row r="1866" spans="1:4" x14ac:dyDescent="0.25">
      <c r="A1866">
        <v>2</v>
      </c>
      <c r="B1866" t="s">
        <v>3637</v>
      </c>
      <c r="C1866" t="s">
        <v>3638</v>
      </c>
      <c r="D1866" t="str">
        <f t="shared" si="29"/>
        <v>Negative</v>
      </c>
    </row>
    <row r="1867" spans="1:4" x14ac:dyDescent="0.25">
      <c r="A1867">
        <v>2</v>
      </c>
      <c r="B1867" t="s">
        <v>3639</v>
      </c>
      <c r="C1867" t="s">
        <v>3640</v>
      </c>
      <c r="D1867" t="str">
        <f t="shared" si="29"/>
        <v>Negative</v>
      </c>
    </row>
    <row r="1868" spans="1:4" x14ac:dyDescent="0.25">
      <c r="A1868">
        <v>2</v>
      </c>
      <c r="B1868" t="s">
        <v>3641</v>
      </c>
      <c r="C1868" t="s">
        <v>3642</v>
      </c>
      <c r="D1868" t="str">
        <f t="shared" si="29"/>
        <v>Negative</v>
      </c>
    </row>
    <row r="1869" spans="1:4" x14ac:dyDescent="0.25">
      <c r="A1869">
        <v>2</v>
      </c>
      <c r="B1869" t="s">
        <v>3643</v>
      </c>
      <c r="C1869" t="s">
        <v>3644</v>
      </c>
      <c r="D1869" t="str">
        <f t="shared" si="29"/>
        <v>Negative</v>
      </c>
    </row>
    <row r="1870" spans="1:4" x14ac:dyDescent="0.25">
      <c r="A1870">
        <v>2</v>
      </c>
      <c r="B1870" t="s">
        <v>3645</v>
      </c>
      <c r="C1870" t="s">
        <v>3646</v>
      </c>
      <c r="D1870" t="str">
        <f t="shared" si="29"/>
        <v>Negative</v>
      </c>
    </row>
    <row r="1871" spans="1:4" x14ac:dyDescent="0.25">
      <c r="A1871">
        <v>2</v>
      </c>
      <c r="B1871" t="s">
        <v>3647</v>
      </c>
      <c r="C1871" t="s">
        <v>3648</v>
      </c>
      <c r="D1871" t="str">
        <f t="shared" si="29"/>
        <v>Negative</v>
      </c>
    </row>
    <row r="1872" spans="1:4" x14ac:dyDescent="0.25">
      <c r="A1872">
        <v>2</v>
      </c>
      <c r="B1872" t="s">
        <v>3649</v>
      </c>
      <c r="C1872" t="s">
        <v>3650</v>
      </c>
      <c r="D1872" t="str">
        <f t="shared" si="29"/>
        <v>Negative</v>
      </c>
    </row>
    <row r="1873" spans="1:4" x14ac:dyDescent="0.25">
      <c r="A1873">
        <v>2</v>
      </c>
      <c r="B1873" t="s">
        <v>3651</v>
      </c>
      <c r="C1873" t="s">
        <v>3652</v>
      </c>
      <c r="D1873" t="str">
        <f t="shared" si="29"/>
        <v>Negative</v>
      </c>
    </row>
    <row r="1874" spans="1:4" x14ac:dyDescent="0.25">
      <c r="A1874">
        <v>2</v>
      </c>
      <c r="B1874" t="s">
        <v>3653</v>
      </c>
      <c r="C1874" t="s">
        <v>3654</v>
      </c>
      <c r="D1874" t="str">
        <f t="shared" si="29"/>
        <v>Negative</v>
      </c>
    </row>
    <row r="1875" spans="1:4" x14ac:dyDescent="0.25">
      <c r="A1875">
        <v>2</v>
      </c>
      <c r="B1875" t="s">
        <v>3655</v>
      </c>
      <c r="C1875" t="s">
        <v>3656</v>
      </c>
      <c r="D1875" t="str">
        <f t="shared" si="29"/>
        <v>Negative</v>
      </c>
    </row>
    <row r="1876" spans="1:4" x14ac:dyDescent="0.25">
      <c r="A1876">
        <v>2</v>
      </c>
      <c r="B1876" t="s">
        <v>3657</v>
      </c>
      <c r="C1876" t="s">
        <v>3658</v>
      </c>
      <c r="D1876" t="str">
        <f t="shared" si="29"/>
        <v>Negative</v>
      </c>
    </row>
    <row r="1877" spans="1:4" x14ac:dyDescent="0.25">
      <c r="A1877">
        <v>2</v>
      </c>
      <c r="B1877" t="s">
        <v>3659</v>
      </c>
      <c r="C1877" t="s">
        <v>3660</v>
      </c>
      <c r="D1877" t="str">
        <f t="shared" si="29"/>
        <v>Negative</v>
      </c>
    </row>
    <row r="1878" spans="1:4" x14ac:dyDescent="0.25">
      <c r="A1878">
        <v>2</v>
      </c>
      <c r="B1878" t="s">
        <v>3661</v>
      </c>
      <c r="C1878" t="s">
        <v>3662</v>
      </c>
      <c r="D1878" t="str">
        <f t="shared" si="29"/>
        <v>Negative</v>
      </c>
    </row>
    <row r="1879" spans="1:4" x14ac:dyDescent="0.25">
      <c r="A1879">
        <v>2</v>
      </c>
      <c r="B1879" t="s">
        <v>3663</v>
      </c>
      <c r="C1879" t="s">
        <v>3664</v>
      </c>
      <c r="D1879" t="str">
        <f t="shared" si="29"/>
        <v>Negative</v>
      </c>
    </row>
    <row r="1880" spans="1:4" x14ac:dyDescent="0.25">
      <c r="A1880">
        <v>2</v>
      </c>
      <c r="B1880" t="s">
        <v>3665</v>
      </c>
      <c r="C1880" t="s">
        <v>3666</v>
      </c>
      <c r="D1880" t="str">
        <f t="shared" si="29"/>
        <v>Negative</v>
      </c>
    </row>
    <row r="1881" spans="1:4" x14ac:dyDescent="0.25">
      <c r="A1881">
        <v>2</v>
      </c>
      <c r="B1881" t="s">
        <v>3667</v>
      </c>
      <c r="C1881" t="s">
        <v>3668</v>
      </c>
      <c r="D1881" t="str">
        <f t="shared" si="29"/>
        <v>Negative</v>
      </c>
    </row>
    <row r="1882" spans="1:4" x14ac:dyDescent="0.25">
      <c r="A1882">
        <v>2</v>
      </c>
      <c r="B1882" t="s">
        <v>3669</v>
      </c>
      <c r="C1882" t="s">
        <v>3670</v>
      </c>
      <c r="D1882" t="str">
        <f t="shared" si="29"/>
        <v>Negative</v>
      </c>
    </row>
    <row r="1883" spans="1:4" x14ac:dyDescent="0.25">
      <c r="A1883">
        <v>2</v>
      </c>
      <c r="B1883" t="s">
        <v>3671</v>
      </c>
      <c r="C1883" t="s">
        <v>3672</v>
      </c>
      <c r="D1883" t="str">
        <f t="shared" si="29"/>
        <v>Negative</v>
      </c>
    </row>
    <row r="1884" spans="1:4" x14ac:dyDescent="0.25">
      <c r="A1884">
        <v>2</v>
      </c>
      <c r="B1884" t="s">
        <v>3673</v>
      </c>
      <c r="C1884" t="s">
        <v>3674</v>
      </c>
      <c r="D1884" t="str">
        <f t="shared" si="29"/>
        <v>Negative</v>
      </c>
    </row>
    <row r="1885" spans="1:4" x14ac:dyDescent="0.25">
      <c r="A1885">
        <v>2</v>
      </c>
      <c r="B1885" t="s">
        <v>3675</v>
      </c>
      <c r="C1885" t="s">
        <v>3676</v>
      </c>
      <c r="D1885" t="str">
        <f t="shared" si="29"/>
        <v>Negative</v>
      </c>
    </row>
    <row r="1886" spans="1:4" x14ac:dyDescent="0.25">
      <c r="A1886">
        <v>2</v>
      </c>
      <c r="B1886" t="s">
        <v>3677</v>
      </c>
      <c r="C1886" t="s">
        <v>3678</v>
      </c>
      <c r="D1886" t="str">
        <f t="shared" si="29"/>
        <v>Negative</v>
      </c>
    </row>
    <row r="1887" spans="1:4" x14ac:dyDescent="0.25">
      <c r="A1887">
        <v>2</v>
      </c>
      <c r="B1887" t="s">
        <v>3679</v>
      </c>
      <c r="C1887" t="s">
        <v>3680</v>
      </c>
      <c r="D1887" t="str">
        <f t="shared" si="29"/>
        <v>Negative</v>
      </c>
    </row>
    <row r="1888" spans="1:4" x14ac:dyDescent="0.25">
      <c r="A1888">
        <v>2</v>
      </c>
      <c r="B1888" t="s">
        <v>3681</v>
      </c>
      <c r="C1888" t="s">
        <v>3682</v>
      </c>
      <c r="D1888" t="str">
        <f t="shared" si="29"/>
        <v>Negative</v>
      </c>
    </row>
    <row r="1889" spans="1:4" x14ac:dyDescent="0.25">
      <c r="A1889">
        <v>2</v>
      </c>
      <c r="B1889" t="s">
        <v>3683</v>
      </c>
      <c r="C1889" t="s">
        <v>3684</v>
      </c>
      <c r="D1889" t="str">
        <f t="shared" si="29"/>
        <v>Negative</v>
      </c>
    </row>
    <row r="1890" spans="1:4" x14ac:dyDescent="0.25">
      <c r="A1890">
        <v>2</v>
      </c>
      <c r="B1890" t="s">
        <v>3685</v>
      </c>
      <c r="C1890" t="s">
        <v>3686</v>
      </c>
      <c r="D1890" t="str">
        <f t="shared" si="29"/>
        <v>Negative</v>
      </c>
    </row>
    <row r="1891" spans="1:4" x14ac:dyDescent="0.25">
      <c r="A1891">
        <v>2</v>
      </c>
      <c r="B1891" t="s">
        <v>2074</v>
      </c>
      <c r="C1891" t="s">
        <v>2075</v>
      </c>
      <c r="D1891" t="str">
        <f t="shared" si="29"/>
        <v>Negative</v>
      </c>
    </row>
    <row r="1892" spans="1:4" x14ac:dyDescent="0.25">
      <c r="A1892">
        <v>2</v>
      </c>
      <c r="B1892" t="s">
        <v>3687</v>
      </c>
      <c r="C1892" t="s">
        <v>3688</v>
      </c>
      <c r="D1892" t="str">
        <f t="shared" si="29"/>
        <v>Negative</v>
      </c>
    </row>
    <row r="1893" spans="1:4" x14ac:dyDescent="0.25">
      <c r="A1893">
        <v>2</v>
      </c>
      <c r="B1893" t="s">
        <v>3689</v>
      </c>
      <c r="C1893" t="s">
        <v>3690</v>
      </c>
      <c r="D1893" t="str">
        <f t="shared" si="29"/>
        <v>Negative</v>
      </c>
    </row>
    <row r="1894" spans="1:4" x14ac:dyDescent="0.25">
      <c r="A1894">
        <v>2</v>
      </c>
      <c r="B1894" t="s">
        <v>3691</v>
      </c>
      <c r="C1894" t="s">
        <v>3692</v>
      </c>
      <c r="D1894" t="str">
        <f t="shared" si="29"/>
        <v>Negative</v>
      </c>
    </row>
    <row r="1895" spans="1:4" x14ac:dyDescent="0.25">
      <c r="A1895">
        <v>2</v>
      </c>
      <c r="B1895" t="s">
        <v>3693</v>
      </c>
      <c r="C1895" t="s">
        <v>3694</v>
      </c>
      <c r="D1895" t="str">
        <f t="shared" si="29"/>
        <v>Negative</v>
      </c>
    </row>
    <row r="1896" spans="1:4" x14ac:dyDescent="0.25">
      <c r="A1896">
        <v>2</v>
      </c>
      <c r="B1896" t="s">
        <v>3695</v>
      </c>
      <c r="C1896" t="s">
        <v>3696</v>
      </c>
      <c r="D1896" t="str">
        <f t="shared" si="29"/>
        <v>Negative</v>
      </c>
    </row>
    <row r="1897" spans="1:4" x14ac:dyDescent="0.25">
      <c r="A1897">
        <v>2</v>
      </c>
      <c r="B1897" t="s">
        <v>3697</v>
      </c>
      <c r="C1897" t="s">
        <v>3698</v>
      </c>
      <c r="D1897" t="str">
        <f t="shared" si="29"/>
        <v>Negative</v>
      </c>
    </row>
    <row r="1898" spans="1:4" x14ac:dyDescent="0.25">
      <c r="A1898">
        <v>2</v>
      </c>
      <c r="B1898" t="s">
        <v>3699</v>
      </c>
      <c r="C1898" t="s">
        <v>3700</v>
      </c>
      <c r="D1898" t="str">
        <f t="shared" si="29"/>
        <v>Negative</v>
      </c>
    </row>
    <row r="1899" spans="1:4" x14ac:dyDescent="0.25">
      <c r="A1899">
        <v>2</v>
      </c>
      <c r="B1899" t="s">
        <v>3701</v>
      </c>
      <c r="C1899" t="s">
        <v>3702</v>
      </c>
      <c r="D1899" t="str">
        <f t="shared" si="29"/>
        <v>Negative</v>
      </c>
    </row>
    <row r="1900" spans="1:4" x14ac:dyDescent="0.25">
      <c r="A1900">
        <v>2</v>
      </c>
      <c r="B1900" t="s">
        <v>3703</v>
      </c>
      <c r="C1900" t="s">
        <v>3704</v>
      </c>
      <c r="D1900" t="str">
        <f t="shared" si="29"/>
        <v>Negative</v>
      </c>
    </row>
    <row r="1901" spans="1:4" x14ac:dyDescent="0.25">
      <c r="A1901">
        <v>2</v>
      </c>
      <c r="B1901" t="s">
        <v>2276</v>
      </c>
      <c r="C1901" t="s">
        <v>2277</v>
      </c>
      <c r="D1901" t="str">
        <f t="shared" si="29"/>
        <v>Negative</v>
      </c>
    </row>
    <row r="1902" spans="1:4" x14ac:dyDescent="0.25">
      <c r="A1902">
        <v>2</v>
      </c>
      <c r="B1902" t="s">
        <v>3705</v>
      </c>
      <c r="C1902" t="s">
        <v>3706</v>
      </c>
      <c r="D1902" t="str">
        <f t="shared" si="29"/>
        <v>Negative</v>
      </c>
    </row>
    <row r="1903" spans="1:4" x14ac:dyDescent="0.25">
      <c r="A1903">
        <v>2</v>
      </c>
      <c r="B1903" t="s">
        <v>3707</v>
      </c>
      <c r="C1903" t="s">
        <v>3708</v>
      </c>
      <c r="D1903" t="str">
        <f t="shared" si="29"/>
        <v>Negative</v>
      </c>
    </row>
    <row r="1904" spans="1:4" x14ac:dyDescent="0.25">
      <c r="A1904">
        <v>2</v>
      </c>
      <c r="B1904" t="s">
        <v>3709</v>
      </c>
      <c r="C1904" t="s">
        <v>3710</v>
      </c>
      <c r="D1904" t="str">
        <f t="shared" si="29"/>
        <v>Negative</v>
      </c>
    </row>
    <row r="1905" spans="1:4" x14ac:dyDescent="0.25">
      <c r="A1905">
        <v>2</v>
      </c>
      <c r="B1905" t="s">
        <v>3711</v>
      </c>
      <c r="C1905" t="s">
        <v>3712</v>
      </c>
      <c r="D1905" t="str">
        <f t="shared" si="29"/>
        <v>Negative</v>
      </c>
    </row>
    <row r="1906" spans="1:4" x14ac:dyDescent="0.25">
      <c r="A1906">
        <v>2</v>
      </c>
      <c r="B1906" t="s">
        <v>3713</v>
      </c>
      <c r="C1906" t="s">
        <v>3714</v>
      </c>
      <c r="D1906" t="str">
        <f t="shared" si="29"/>
        <v>Negative</v>
      </c>
    </row>
    <row r="1907" spans="1:4" x14ac:dyDescent="0.25">
      <c r="A1907">
        <v>2</v>
      </c>
      <c r="B1907" t="s">
        <v>3715</v>
      </c>
      <c r="C1907" t="s">
        <v>3716</v>
      </c>
      <c r="D1907" t="str">
        <f t="shared" si="29"/>
        <v>Negative</v>
      </c>
    </row>
    <row r="1908" spans="1:4" x14ac:dyDescent="0.25">
      <c r="A1908">
        <v>2</v>
      </c>
      <c r="B1908" t="s">
        <v>3717</v>
      </c>
      <c r="C1908" t="s">
        <v>3718</v>
      </c>
      <c r="D1908" t="str">
        <f t="shared" si="29"/>
        <v>Negative</v>
      </c>
    </row>
    <row r="1909" spans="1:4" x14ac:dyDescent="0.25">
      <c r="A1909">
        <v>2</v>
      </c>
      <c r="B1909" t="s">
        <v>3719</v>
      </c>
      <c r="C1909" t="s">
        <v>3720</v>
      </c>
      <c r="D1909" t="str">
        <f t="shared" si="29"/>
        <v>Negative</v>
      </c>
    </row>
    <row r="1910" spans="1:4" x14ac:dyDescent="0.25">
      <c r="A1910">
        <v>2</v>
      </c>
      <c r="B1910" t="s">
        <v>3721</v>
      </c>
      <c r="C1910" t="s">
        <v>3722</v>
      </c>
      <c r="D1910" t="str">
        <f t="shared" si="29"/>
        <v>Negative</v>
      </c>
    </row>
    <row r="1911" spans="1:4" x14ac:dyDescent="0.25">
      <c r="A1911">
        <v>2</v>
      </c>
      <c r="B1911" t="s">
        <v>3723</v>
      </c>
      <c r="C1911" t="s">
        <v>3724</v>
      </c>
      <c r="D1911" t="str">
        <f t="shared" si="29"/>
        <v>Negative</v>
      </c>
    </row>
    <row r="1912" spans="1:4" x14ac:dyDescent="0.25">
      <c r="A1912">
        <v>2</v>
      </c>
      <c r="B1912" t="s">
        <v>3725</v>
      </c>
      <c r="C1912" t="s">
        <v>3726</v>
      </c>
      <c r="D1912" t="str">
        <f t="shared" si="29"/>
        <v>Negative</v>
      </c>
    </row>
    <row r="1913" spans="1:4" x14ac:dyDescent="0.25">
      <c r="A1913">
        <v>2</v>
      </c>
      <c r="B1913" t="s">
        <v>3727</v>
      </c>
      <c r="C1913" t="s">
        <v>3728</v>
      </c>
      <c r="D1913" t="str">
        <f t="shared" si="29"/>
        <v>Negative</v>
      </c>
    </row>
    <row r="1914" spans="1:4" x14ac:dyDescent="0.25">
      <c r="A1914">
        <v>2</v>
      </c>
      <c r="B1914" t="s">
        <v>3729</v>
      </c>
      <c r="C1914" t="s">
        <v>3730</v>
      </c>
      <c r="D1914" t="str">
        <f t="shared" si="29"/>
        <v>Negative</v>
      </c>
    </row>
    <row r="1915" spans="1:4" x14ac:dyDescent="0.25">
      <c r="A1915">
        <v>2</v>
      </c>
      <c r="B1915" t="s">
        <v>3731</v>
      </c>
      <c r="C1915" t="s">
        <v>3732</v>
      </c>
      <c r="D1915" t="str">
        <f t="shared" si="29"/>
        <v>Negative</v>
      </c>
    </row>
    <row r="1916" spans="1:4" x14ac:dyDescent="0.25">
      <c r="A1916">
        <v>2</v>
      </c>
      <c r="B1916" t="s">
        <v>3733</v>
      </c>
      <c r="C1916" t="s">
        <v>3734</v>
      </c>
      <c r="D1916" t="str">
        <f t="shared" si="29"/>
        <v>Negative</v>
      </c>
    </row>
    <row r="1917" spans="1:4" x14ac:dyDescent="0.25">
      <c r="A1917">
        <v>2</v>
      </c>
      <c r="B1917" t="s">
        <v>3735</v>
      </c>
      <c r="C1917" t="s">
        <v>3736</v>
      </c>
      <c r="D1917" t="str">
        <f t="shared" si="29"/>
        <v>Negative</v>
      </c>
    </row>
    <row r="1918" spans="1:4" x14ac:dyDescent="0.25">
      <c r="A1918">
        <v>2</v>
      </c>
      <c r="B1918" t="s">
        <v>3737</v>
      </c>
      <c r="C1918" t="s">
        <v>3738</v>
      </c>
      <c r="D1918" t="str">
        <f t="shared" si="29"/>
        <v>Negative</v>
      </c>
    </row>
    <row r="1919" spans="1:4" x14ac:dyDescent="0.25">
      <c r="A1919">
        <v>2</v>
      </c>
      <c r="B1919" t="s">
        <v>3739</v>
      </c>
      <c r="C1919" t="s">
        <v>3740</v>
      </c>
      <c r="D1919" t="str">
        <f t="shared" si="29"/>
        <v>Negative</v>
      </c>
    </row>
    <row r="1920" spans="1:4" x14ac:dyDescent="0.25">
      <c r="A1920">
        <v>2</v>
      </c>
      <c r="B1920" t="s">
        <v>3741</v>
      </c>
      <c r="C1920" t="s">
        <v>3742</v>
      </c>
      <c r="D1920" t="str">
        <f t="shared" si="29"/>
        <v>Negative</v>
      </c>
    </row>
    <row r="1921" spans="1:4" x14ac:dyDescent="0.25">
      <c r="A1921">
        <v>2</v>
      </c>
      <c r="B1921" t="s">
        <v>3743</v>
      </c>
      <c r="C1921" t="s">
        <v>3744</v>
      </c>
      <c r="D1921" t="str">
        <f t="shared" si="29"/>
        <v>Negative</v>
      </c>
    </row>
    <row r="1922" spans="1:4" x14ac:dyDescent="0.25">
      <c r="A1922">
        <v>2</v>
      </c>
      <c r="B1922" t="s">
        <v>2070</v>
      </c>
      <c r="C1922" t="s">
        <v>2071</v>
      </c>
      <c r="D1922" t="str">
        <f t="shared" si="29"/>
        <v>Negative</v>
      </c>
    </row>
    <row r="1923" spans="1:4" x14ac:dyDescent="0.25">
      <c r="A1923">
        <v>2</v>
      </c>
      <c r="B1923" t="s">
        <v>3745</v>
      </c>
      <c r="C1923" t="s">
        <v>3746</v>
      </c>
      <c r="D1923" t="str">
        <f t="shared" ref="D1923:D1986" si="30">IF(A1923&gt;=4, "Positive", "Negative")</f>
        <v>Negative</v>
      </c>
    </row>
    <row r="1924" spans="1:4" x14ac:dyDescent="0.25">
      <c r="A1924">
        <v>2</v>
      </c>
      <c r="B1924" t="s">
        <v>3747</v>
      </c>
      <c r="C1924" t="s">
        <v>3748</v>
      </c>
      <c r="D1924" t="str">
        <f t="shared" si="30"/>
        <v>Negative</v>
      </c>
    </row>
    <row r="1925" spans="1:4" x14ac:dyDescent="0.25">
      <c r="A1925">
        <v>2</v>
      </c>
      <c r="B1925" t="s">
        <v>3749</v>
      </c>
      <c r="C1925" t="s">
        <v>3750</v>
      </c>
      <c r="D1925" t="str">
        <f t="shared" si="30"/>
        <v>Negative</v>
      </c>
    </row>
    <row r="1926" spans="1:4" x14ac:dyDescent="0.25">
      <c r="A1926">
        <v>2</v>
      </c>
      <c r="B1926" t="s">
        <v>3751</v>
      </c>
      <c r="C1926" t="s">
        <v>3752</v>
      </c>
      <c r="D1926" t="str">
        <f t="shared" si="30"/>
        <v>Negative</v>
      </c>
    </row>
    <row r="1927" spans="1:4" x14ac:dyDescent="0.25">
      <c r="A1927">
        <v>2</v>
      </c>
      <c r="B1927" t="s">
        <v>3753</v>
      </c>
      <c r="C1927" t="s">
        <v>3754</v>
      </c>
      <c r="D1927" t="str">
        <f t="shared" si="30"/>
        <v>Negative</v>
      </c>
    </row>
    <row r="1928" spans="1:4" x14ac:dyDescent="0.25">
      <c r="A1928">
        <v>2</v>
      </c>
      <c r="B1928" t="s">
        <v>3755</v>
      </c>
      <c r="C1928" t="s">
        <v>3756</v>
      </c>
      <c r="D1928" t="str">
        <f t="shared" si="30"/>
        <v>Negative</v>
      </c>
    </row>
    <row r="1929" spans="1:4" x14ac:dyDescent="0.25">
      <c r="A1929">
        <v>2</v>
      </c>
      <c r="B1929" t="s">
        <v>3757</v>
      </c>
      <c r="C1929" t="s">
        <v>3758</v>
      </c>
      <c r="D1929" t="str">
        <f t="shared" si="30"/>
        <v>Negative</v>
      </c>
    </row>
    <row r="1930" spans="1:4" x14ac:dyDescent="0.25">
      <c r="A1930">
        <v>2</v>
      </c>
      <c r="B1930" t="s">
        <v>3759</v>
      </c>
      <c r="C1930" t="s">
        <v>3760</v>
      </c>
      <c r="D1930" t="str">
        <f t="shared" si="30"/>
        <v>Negative</v>
      </c>
    </row>
    <row r="1931" spans="1:4" x14ac:dyDescent="0.25">
      <c r="A1931">
        <v>2</v>
      </c>
      <c r="B1931" t="s">
        <v>3761</v>
      </c>
      <c r="C1931" t="s">
        <v>3762</v>
      </c>
      <c r="D1931" t="str">
        <f t="shared" si="30"/>
        <v>Negative</v>
      </c>
    </row>
    <row r="1932" spans="1:4" x14ac:dyDescent="0.25">
      <c r="A1932">
        <v>2</v>
      </c>
      <c r="B1932" t="s">
        <v>3763</v>
      </c>
      <c r="C1932" t="s">
        <v>3764</v>
      </c>
      <c r="D1932" t="str">
        <f t="shared" si="30"/>
        <v>Negative</v>
      </c>
    </row>
    <row r="1933" spans="1:4" x14ac:dyDescent="0.25">
      <c r="A1933">
        <v>2</v>
      </c>
      <c r="B1933" t="s">
        <v>3765</v>
      </c>
      <c r="C1933" t="s">
        <v>3766</v>
      </c>
      <c r="D1933" t="str">
        <f t="shared" si="30"/>
        <v>Negative</v>
      </c>
    </row>
    <row r="1934" spans="1:4" x14ac:dyDescent="0.25">
      <c r="A1934">
        <v>2</v>
      </c>
      <c r="B1934" t="s">
        <v>3767</v>
      </c>
      <c r="C1934" t="s">
        <v>3768</v>
      </c>
      <c r="D1934" t="str">
        <f t="shared" si="30"/>
        <v>Negative</v>
      </c>
    </row>
    <row r="1935" spans="1:4" x14ac:dyDescent="0.25">
      <c r="A1935">
        <v>2</v>
      </c>
      <c r="B1935" t="s">
        <v>3769</v>
      </c>
      <c r="C1935" t="s">
        <v>3770</v>
      </c>
      <c r="D1935" t="str">
        <f t="shared" si="30"/>
        <v>Negative</v>
      </c>
    </row>
    <row r="1936" spans="1:4" x14ac:dyDescent="0.25">
      <c r="A1936">
        <v>2</v>
      </c>
      <c r="B1936" t="s">
        <v>3771</v>
      </c>
      <c r="C1936" t="s">
        <v>3772</v>
      </c>
      <c r="D1936" t="str">
        <f t="shared" si="30"/>
        <v>Negative</v>
      </c>
    </row>
    <row r="1937" spans="1:4" x14ac:dyDescent="0.25">
      <c r="A1937">
        <v>2</v>
      </c>
      <c r="B1937" t="s">
        <v>3773</v>
      </c>
      <c r="C1937" t="s">
        <v>3774</v>
      </c>
      <c r="D1937" t="str">
        <f t="shared" si="30"/>
        <v>Negative</v>
      </c>
    </row>
    <row r="1938" spans="1:4" x14ac:dyDescent="0.25">
      <c r="A1938">
        <v>2</v>
      </c>
      <c r="B1938" t="s">
        <v>3775</v>
      </c>
      <c r="C1938" t="s">
        <v>3776</v>
      </c>
      <c r="D1938" t="str">
        <f t="shared" si="30"/>
        <v>Negative</v>
      </c>
    </row>
    <row r="1939" spans="1:4" x14ac:dyDescent="0.25">
      <c r="A1939">
        <v>2</v>
      </c>
      <c r="B1939" t="s">
        <v>3777</v>
      </c>
      <c r="C1939" t="s">
        <v>3778</v>
      </c>
      <c r="D1939" t="str">
        <f t="shared" si="30"/>
        <v>Negative</v>
      </c>
    </row>
    <row r="1940" spans="1:4" x14ac:dyDescent="0.25">
      <c r="A1940">
        <v>2</v>
      </c>
      <c r="B1940" t="s">
        <v>3779</v>
      </c>
      <c r="C1940" t="s">
        <v>3780</v>
      </c>
      <c r="D1940" t="str">
        <f t="shared" si="30"/>
        <v>Negative</v>
      </c>
    </row>
    <row r="1941" spans="1:4" x14ac:dyDescent="0.25">
      <c r="A1941">
        <v>2</v>
      </c>
      <c r="B1941" t="s">
        <v>3781</v>
      </c>
      <c r="C1941" t="s">
        <v>3782</v>
      </c>
      <c r="D1941" t="str">
        <f t="shared" si="30"/>
        <v>Negative</v>
      </c>
    </row>
    <row r="1942" spans="1:4" x14ac:dyDescent="0.25">
      <c r="A1942">
        <v>2</v>
      </c>
      <c r="B1942" t="s">
        <v>3783</v>
      </c>
      <c r="C1942" t="s">
        <v>3784</v>
      </c>
      <c r="D1942" t="str">
        <f t="shared" si="30"/>
        <v>Negative</v>
      </c>
    </row>
    <row r="1943" spans="1:4" x14ac:dyDescent="0.25">
      <c r="A1943">
        <v>2</v>
      </c>
      <c r="B1943" t="s">
        <v>3785</v>
      </c>
      <c r="C1943" t="s">
        <v>3786</v>
      </c>
      <c r="D1943" t="str">
        <f t="shared" si="30"/>
        <v>Negative</v>
      </c>
    </row>
    <row r="1944" spans="1:4" x14ac:dyDescent="0.25">
      <c r="A1944">
        <v>2</v>
      </c>
      <c r="B1944" t="s">
        <v>3787</v>
      </c>
      <c r="C1944" t="s">
        <v>3788</v>
      </c>
      <c r="D1944" t="str">
        <f t="shared" si="30"/>
        <v>Negative</v>
      </c>
    </row>
    <row r="1945" spans="1:4" x14ac:dyDescent="0.25">
      <c r="A1945">
        <v>2</v>
      </c>
      <c r="B1945" t="s">
        <v>3789</v>
      </c>
      <c r="C1945" t="s">
        <v>3790</v>
      </c>
      <c r="D1945" t="str">
        <f t="shared" si="30"/>
        <v>Negative</v>
      </c>
    </row>
    <row r="1946" spans="1:4" x14ac:dyDescent="0.25">
      <c r="A1946">
        <v>2</v>
      </c>
      <c r="B1946" t="s">
        <v>3791</v>
      </c>
      <c r="C1946" t="s">
        <v>3792</v>
      </c>
      <c r="D1946" t="str">
        <f t="shared" si="30"/>
        <v>Negative</v>
      </c>
    </row>
    <row r="1947" spans="1:4" x14ac:dyDescent="0.25">
      <c r="A1947">
        <v>2</v>
      </c>
      <c r="B1947" t="s">
        <v>3793</v>
      </c>
      <c r="C1947" t="s">
        <v>3794</v>
      </c>
      <c r="D1947" t="str">
        <f t="shared" si="30"/>
        <v>Negative</v>
      </c>
    </row>
    <row r="1948" spans="1:4" x14ac:dyDescent="0.25">
      <c r="A1948">
        <v>2</v>
      </c>
      <c r="B1948" t="s">
        <v>2070</v>
      </c>
      <c r="C1948" t="s">
        <v>2071</v>
      </c>
      <c r="D1948" t="str">
        <f t="shared" si="30"/>
        <v>Negative</v>
      </c>
    </row>
    <row r="1949" spans="1:4" x14ac:dyDescent="0.25">
      <c r="A1949">
        <v>2</v>
      </c>
      <c r="B1949" t="s">
        <v>3795</v>
      </c>
      <c r="C1949" t="s">
        <v>3796</v>
      </c>
      <c r="D1949" t="str">
        <f t="shared" si="30"/>
        <v>Negative</v>
      </c>
    </row>
    <row r="1950" spans="1:4" x14ac:dyDescent="0.25">
      <c r="A1950">
        <v>2</v>
      </c>
      <c r="B1950" t="s">
        <v>3797</v>
      </c>
      <c r="C1950" t="s">
        <v>3798</v>
      </c>
      <c r="D1950" t="str">
        <f t="shared" si="30"/>
        <v>Negative</v>
      </c>
    </row>
    <row r="1951" spans="1:4" x14ac:dyDescent="0.25">
      <c r="A1951">
        <v>2</v>
      </c>
      <c r="B1951" t="s">
        <v>3799</v>
      </c>
      <c r="C1951" t="s">
        <v>3800</v>
      </c>
      <c r="D1951" t="str">
        <f t="shared" si="30"/>
        <v>Negative</v>
      </c>
    </row>
    <row r="1952" spans="1:4" x14ac:dyDescent="0.25">
      <c r="A1952">
        <v>2</v>
      </c>
      <c r="B1952" t="s">
        <v>3801</v>
      </c>
      <c r="C1952" t="s">
        <v>3802</v>
      </c>
      <c r="D1952" t="str">
        <f t="shared" si="30"/>
        <v>Negative</v>
      </c>
    </row>
    <row r="1953" spans="1:4" x14ac:dyDescent="0.25">
      <c r="A1953">
        <v>2</v>
      </c>
      <c r="B1953" t="s">
        <v>3803</v>
      </c>
      <c r="C1953" t="s">
        <v>3804</v>
      </c>
      <c r="D1953" t="str">
        <f t="shared" si="30"/>
        <v>Negative</v>
      </c>
    </row>
    <row r="1954" spans="1:4" x14ac:dyDescent="0.25">
      <c r="A1954">
        <v>2</v>
      </c>
      <c r="B1954" t="s">
        <v>3805</v>
      </c>
      <c r="C1954" t="s">
        <v>3806</v>
      </c>
      <c r="D1954" t="str">
        <f t="shared" si="30"/>
        <v>Negative</v>
      </c>
    </row>
    <row r="1955" spans="1:4" x14ac:dyDescent="0.25">
      <c r="A1955">
        <v>2</v>
      </c>
      <c r="B1955" t="s">
        <v>3807</v>
      </c>
      <c r="C1955" t="s">
        <v>3808</v>
      </c>
      <c r="D1955" t="str">
        <f t="shared" si="30"/>
        <v>Negative</v>
      </c>
    </row>
    <row r="1956" spans="1:4" x14ac:dyDescent="0.25">
      <c r="A1956">
        <v>2</v>
      </c>
      <c r="B1956" t="s">
        <v>3809</v>
      </c>
      <c r="C1956" t="s">
        <v>3809</v>
      </c>
      <c r="D1956" t="str">
        <f t="shared" si="30"/>
        <v>Negative</v>
      </c>
    </row>
    <row r="1957" spans="1:4" x14ac:dyDescent="0.25">
      <c r="A1957">
        <v>2</v>
      </c>
      <c r="B1957" t="s">
        <v>2094</v>
      </c>
      <c r="C1957" t="s">
        <v>2095</v>
      </c>
      <c r="D1957" t="str">
        <f t="shared" si="30"/>
        <v>Negative</v>
      </c>
    </row>
    <row r="1958" spans="1:4" x14ac:dyDescent="0.25">
      <c r="A1958">
        <v>2</v>
      </c>
      <c r="B1958" t="s">
        <v>3810</v>
      </c>
      <c r="C1958" t="s">
        <v>3811</v>
      </c>
      <c r="D1958" t="str">
        <f t="shared" si="30"/>
        <v>Negative</v>
      </c>
    </row>
    <row r="1959" spans="1:4" x14ac:dyDescent="0.25">
      <c r="A1959">
        <v>2</v>
      </c>
      <c r="B1959" t="s">
        <v>3812</v>
      </c>
      <c r="C1959" t="s">
        <v>3813</v>
      </c>
      <c r="D1959" t="str">
        <f t="shared" si="30"/>
        <v>Negative</v>
      </c>
    </row>
    <row r="1960" spans="1:4" x14ac:dyDescent="0.25">
      <c r="A1960">
        <v>2</v>
      </c>
      <c r="B1960" t="s">
        <v>3814</v>
      </c>
      <c r="C1960" t="s">
        <v>3815</v>
      </c>
      <c r="D1960" t="str">
        <f t="shared" si="30"/>
        <v>Negative</v>
      </c>
    </row>
    <row r="1961" spans="1:4" x14ac:dyDescent="0.25">
      <c r="A1961">
        <v>2</v>
      </c>
      <c r="B1961" t="s">
        <v>3816</v>
      </c>
      <c r="C1961" t="s">
        <v>3817</v>
      </c>
      <c r="D1961" t="str">
        <f t="shared" si="30"/>
        <v>Negative</v>
      </c>
    </row>
    <row r="1962" spans="1:4" x14ac:dyDescent="0.25">
      <c r="A1962">
        <v>2</v>
      </c>
      <c r="B1962" t="s">
        <v>3818</v>
      </c>
      <c r="C1962" t="s">
        <v>3819</v>
      </c>
      <c r="D1962" t="str">
        <f t="shared" si="30"/>
        <v>Negative</v>
      </c>
    </row>
    <row r="1963" spans="1:4" x14ac:dyDescent="0.25">
      <c r="A1963">
        <v>2</v>
      </c>
      <c r="B1963" t="s">
        <v>3820</v>
      </c>
      <c r="C1963" t="s">
        <v>3821</v>
      </c>
      <c r="D1963" t="str">
        <f t="shared" si="30"/>
        <v>Negative</v>
      </c>
    </row>
    <row r="1964" spans="1:4" x14ac:dyDescent="0.25">
      <c r="A1964">
        <v>2</v>
      </c>
      <c r="B1964" t="s">
        <v>3822</v>
      </c>
      <c r="C1964" t="s">
        <v>3823</v>
      </c>
      <c r="D1964" t="str">
        <f t="shared" si="30"/>
        <v>Negative</v>
      </c>
    </row>
    <row r="1965" spans="1:4" x14ac:dyDescent="0.25">
      <c r="A1965">
        <v>2</v>
      </c>
      <c r="B1965" t="s">
        <v>3824</v>
      </c>
      <c r="C1965" t="s">
        <v>3825</v>
      </c>
      <c r="D1965" t="str">
        <f t="shared" si="30"/>
        <v>Negative</v>
      </c>
    </row>
    <row r="1966" spans="1:4" x14ac:dyDescent="0.25">
      <c r="A1966">
        <v>2</v>
      </c>
      <c r="B1966" t="s">
        <v>3826</v>
      </c>
      <c r="C1966" t="s">
        <v>3827</v>
      </c>
      <c r="D1966" t="str">
        <f t="shared" si="30"/>
        <v>Negative</v>
      </c>
    </row>
    <row r="1967" spans="1:4" x14ac:dyDescent="0.25">
      <c r="A1967">
        <v>2</v>
      </c>
      <c r="B1967" t="s">
        <v>3828</v>
      </c>
      <c r="C1967" t="s">
        <v>3829</v>
      </c>
      <c r="D1967" t="str">
        <f t="shared" si="30"/>
        <v>Negative</v>
      </c>
    </row>
    <row r="1968" spans="1:4" x14ac:dyDescent="0.25">
      <c r="A1968">
        <v>2</v>
      </c>
      <c r="B1968" t="s">
        <v>3830</v>
      </c>
      <c r="C1968" t="s">
        <v>3831</v>
      </c>
      <c r="D1968" t="str">
        <f t="shared" si="30"/>
        <v>Negative</v>
      </c>
    </row>
    <row r="1969" spans="1:4" x14ac:dyDescent="0.25">
      <c r="A1969">
        <v>2</v>
      </c>
      <c r="B1969" t="s">
        <v>3832</v>
      </c>
      <c r="C1969" t="s">
        <v>3833</v>
      </c>
      <c r="D1969" t="str">
        <f t="shared" si="30"/>
        <v>Negative</v>
      </c>
    </row>
    <row r="1970" spans="1:4" x14ac:dyDescent="0.25">
      <c r="A1970">
        <v>2</v>
      </c>
      <c r="B1970" t="s">
        <v>3834</v>
      </c>
      <c r="C1970" t="s">
        <v>3835</v>
      </c>
      <c r="D1970" t="str">
        <f t="shared" si="30"/>
        <v>Negative</v>
      </c>
    </row>
    <row r="1971" spans="1:4" x14ac:dyDescent="0.25">
      <c r="A1971">
        <v>2</v>
      </c>
      <c r="B1971" t="s">
        <v>3836</v>
      </c>
      <c r="C1971" t="s">
        <v>3837</v>
      </c>
      <c r="D1971" t="str">
        <f t="shared" si="30"/>
        <v>Negative</v>
      </c>
    </row>
    <row r="1972" spans="1:4" x14ac:dyDescent="0.25">
      <c r="A1972">
        <v>2</v>
      </c>
      <c r="B1972" t="s">
        <v>3838</v>
      </c>
      <c r="C1972" t="s">
        <v>3839</v>
      </c>
      <c r="D1972" t="str">
        <f t="shared" si="30"/>
        <v>Negative</v>
      </c>
    </row>
    <row r="1973" spans="1:4" x14ac:dyDescent="0.25">
      <c r="A1973">
        <v>2</v>
      </c>
      <c r="B1973" t="s">
        <v>3840</v>
      </c>
      <c r="C1973" t="s">
        <v>3841</v>
      </c>
      <c r="D1973" t="str">
        <f t="shared" si="30"/>
        <v>Negative</v>
      </c>
    </row>
    <row r="1974" spans="1:4" x14ac:dyDescent="0.25">
      <c r="A1974">
        <v>2</v>
      </c>
      <c r="B1974" t="s">
        <v>3842</v>
      </c>
      <c r="C1974" t="s">
        <v>3843</v>
      </c>
      <c r="D1974" t="str">
        <f t="shared" si="30"/>
        <v>Negative</v>
      </c>
    </row>
    <row r="1975" spans="1:4" x14ac:dyDescent="0.25">
      <c r="A1975">
        <v>2</v>
      </c>
      <c r="B1975" t="s">
        <v>3844</v>
      </c>
      <c r="C1975" t="s">
        <v>3845</v>
      </c>
      <c r="D1975" t="str">
        <f t="shared" si="30"/>
        <v>Negative</v>
      </c>
    </row>
    <row r="1976" spans="1:4" x14ac:dyDescent="0.25">
      <c r="A1976">
        <v>2</v>
      </c>
      <c r="B1976" t="s">
        <v>3846</v>
      </c>
      <c r="C1976" t="s">
        <v>3847</v>
      </c>
      <c r="D1976" t="str">
        <f t="shared" si="30"/>
        <v>Negative</v>
      </c>
    </row>
    <row r="1977" spans="1:4" x14ac:dyDescent="0.25">
      <c r="A1977">
        <v>2</v>
      </c>
      <c r="B1977" t="s">
        <v>3848</v>
      </c>
      <c r="C1977" t="s">
        <v>3849</v>
      </c>
      <c r="D1977" t="str">
        <f t="shared" si="30"/>
        <v>Negative</v>
      </c>
    </row>
    <row r="1978" spans="1:4" x14ac:dyDescent="0.25">
      <c r="A1978">
        <v>2</v>
      </c>
      <c r="B1978" t="s">
        <v>3850</v>
      </c>
      <c r="C1978" t="s">
        <v>3851</v>
      </c>
      <c r="D1978" t="str">
        <f t="shared" si="30"/>
        <v>Negative</v>
      </c>
    </row>
    <row r="1979" spans="1:4" x14ac:dyDescent="0.25">
      <c r="A1979">
        <v>2</v>
      </c>
      <c r="B1979" t="s">
        <v>3852</v>
      </c>
      <c r="C1979" t="s">
        <v>3853</v>
      </c>
      <c r="D1979" t="str">
        <f t="shared" si="30"/>
        <v>Negative</v>
      </c>
    </row>
    <row r="1980" spans="1:4" x14ac:dyDescent="0.25">
      <c r="A1980">
        <v>2</v>
      </c>
      <c r="B1980" t="s">
        <v>3854</v>
      </c>
      <c r="C1980" t="s">
        <v>3855</v>
      </c>
      <c r="D1980" t="str">
        <f t="shared" si="30"/>
        <v>Negative</v>
      </c>
    </row>
    <row r="1981" spans="1:4" x14ac:dyDescent="0.25">
      <c r="A1981">
        <v>2</v>
      </c>
      <c r="B1981" t="s">
        <v>3856</v>
      </c>
      <c r="C1981" t="s">
        <v>3857</v>
      </c>
      <c r="D1981" t="str">
        <f t="shared" si="30"/>
        <v>Negative</v>
      </c>
    </row>
    <row r="1982" spans="1:4" x14ac:dyDescent="0.25">
      <c r="A1982">
        <v>2</v>
      </c>
      <c r="B1982" t="s">
        <v>3858</v>
      </c>
      <c r="C1982" t="s">
        <v>3859</v>
      </c>
      <c r="D1982" t="str">
        <f t="shared" si="30"/>
        <v>Negative</v>
      </c>
    </row>
    <row r="1983" spans="1:4" x14ac:dyDescent="0.25">
      <c r="A1983">
        <v>2</v>
      </c>
      <c r="B1983" t="s">
        <v>3860</v>
      </c>
      <c r="C1983" t="s">
        <v>3861</v>
      </c>
      <c r="D1983" t="str">
        <f t="shared" si="30"/>
        <v>Negative</v>
      </c>
    </row>
    <row r="1984" spans="1:4" x14ac:dyDescent="0.25">
      <c r="A1984">
        <v>2</v>
      </c>
      <c r="B1984" t="s">
        <v>3862</v>
      </c>
      <c r="C1984" t="s">
        <v>3863</v>
      </c>
      <c r="D1984" t="str">
        <f t="shared" si="30"/>
        <v>Negative</v>
      </c>
    </row>
    <row r="1985" spans="1:4" x14ac:dyDescent="0.25">
      <c r="A1985">
        <v>2</v>
      </c>
      <c r="B1985" t="s">
        <v>3864</v>
      </c>
      <c r="C1985" t="s">
        <v>3865</v>
      </c>
      <c r="D1985" t="str">
        <f t="shared" si="30"/>
        <v>Negative</v>
      </c>
    </row>
    <row r="1986" spans="1:4" x14ac:dyDescent="0.25">
      <c r="A1986">
        <v>2</v>
      </c>
      <c r="B1986" t="s">
        <v>3866</v>
      </c>
      <c r="C1986" t="s">
        <v>3867</v>
      </c>
      <c r="D1986" t="str">
        <f t="shared" si="30"/>
        <v>Negative</v>
      </c>
    </row>
    <row r="1987" spans="1:4" x14ac:dyDescent="0.25">
      <c r="A1987">
        <v>2</v>
      </c>
      <c r="B1987" t="s">
        <v>3868</v>
      </c>
      <c r="C1987" t="s">
        <v>3869</v>
      </c>
      <c r="D1987" t="str">
        <f t="shared" ref="D1987:D2050" si="31">IF(A1987&gt;=4, "Positive", "Negative")</f>
        <v>Negative</v>
      </c>
    </row>
    <row r="1988" spans="1:4" x14ac:dyDescent="0.25">
      <c r="A1988">
        <v>2</v>
      </c>
      <c r="B1988" t="s">
        <v>3870</v>
      </c>
      <c r="C1988" t="s">
        <v>3871</v>
      </c>
      <c r="D1988" t="str">
        <f t="shared" si="31"/>
        <v>Negative</v>
      </c>
    </row>
    <row r="1989" spans="1:4" x14ac:dyDescent="0.25">
      <c r="A1989">
        <v>2</v>
      </c>
      <c r="B1989" t="s">
        <v>3872</v>
      </c>
      <c r="C1989" t="s">
        <v>3873</v>
      </c>
      <c r="D1989" t="str">
        <f t="shared" si="31"/>
        <v>Negative</v>
      </c>
    </row>
    <row r="1990" spans="1:4" x14ac:dyDescent="0.25">
      <c r="A1990">
        <v>2</v>
      </c>
      <c r="B1990" t="s">
        <v>3874</v>
      </c>
      <c r="C1990" t="s">
        <v>3875</v>
      </c>
      <c r="D1990" t="str">
        <f t="shared" si="31"/>
        <v>Negative</v>
      </c>
    </row>
    <row r="1991" spans="1:4" x14ac:dyDescent="0.25">
      <c r="A1991">
        <v>2</v>
      </c>
      <c r="B1991" t="s">
        <v>3876</v>
      </c>
      <c r="C1991" t="s">
        <v>3877</v>
      </c>
      <c r="D1991" t="str">
        <f t="shared" si="31"/>
        <v>Negative</v>
      </c>
    </row>
    <row r="1992" spans="1:4" x14ac:dyDescent="0.25">
      <c r="A1992">
        <v>2</v>
      </c>
      <c r="B1992" t="s">
        <v>3878</v>
      </c>
      <c r="C1992" t="s">
        <v>3879</v>
      </c>
      <c r="D1992" t="str">
        <f t="shared" si="31"/>
        <v>Negative</v>
      </c>
    </row>
    <row r="1993" spans="1:4" x14ac:dyDescent="0.25">
      <c r="A1993">
        <v>2</v>
      </c>
      <c r="B1993" t="s">
        <v>3880</v>
      </c>
      <c r="C1993" t="s">
        <v>3881</v>
      </c>
      <c r="D1993" t="str">
        <f t="shared" si="31"/>
        <v>Negative</v>
      </c>
    </row>
    <row r="1994" spans="1:4" x14ac:dyDescent="0.25">
      <c r="A1994">
        <v>2</v>
      </c>
      <c r="B1994" t="s">
        <v>3882</v>
      </c>
      <c r="C1994" t="s">
        <v>3883</v>
      </c>
      <c r="D1994" t="str">
        <f t="shared" si="31"/>
        <v>Negative</v>
      </c>
    </row>
    <row r="1995" spans="1:4" x14ac:dyDescent="0.25">
      <c r="A1995">
        <v>2</v>
      </c>
      <c r="B1995" t="s">
        <v>3884</v>
      </c>
      <c r="C1995" t="s">
        <v>3885</v>
      </c>
      <c r="D1995" t="str">
        <f t="shared" si="31"/>
        <v>Negative</v>
      </c>
    </row>
    <row r="1996" spans="1:4" x14ac:dyDescent="0.25">
      <c r="A1996">
        <v>2</v>
      </c>
      <c r="B1996" t="s">
        <v>3886</v>
      </c>
      <c r="C1996" t="s">
        <v>3887</v>
      </c>
      <c r="D1996" t="str">
        <f t="shared" si="31"/>
        <v>Negative</v>
      </c>
    </row>
    <row r="1997" spans="1:4" x14ac:dyDescent="0.25">
      <c r="A1997">
        <v>2</v>
      </c>
      <c r="B1997" t="s">
        <v>3888</v>
      </c>
      <c r="C1997" t="s">
        <v>3889</v>
      </c>
      <c r="D1997" t="str">
        <f t="shared" si="31"/>
        <v>Negative</v>
      </c>
    </row>
    <row r="1998" spans="1:4" x14ac:dyDescent="0.25">
      <c r="A1998">
        <v>2</v>
      </c>
      <c r="B1998" t="s">
        <v>3890</v>
      </c>
      <c r="C1998" t="s">
        <v>3891</v>
      </c>
      <c r="D1998" t="str">
        <f t="shared" si="31"/>
        <v>Negative</v>
      </c>
    </row>
    <row r="1999" spans="1:4" x14ac:dyDescent="0.25">
      <c r="A1999">
        <v>2</v>
      </c>
      <c r="B1999" t="s">
        <v>3892</v>
      </c>
      <c r="C1999" t="s">
        <v>3893</v>
      </c>
      <c r="D1999" t="str">
        <f t="shared" si="31"/>
        <v>Negative</v>
      </c>
    </row>
    <row r="2000" spans="1:4" x14ac:dyDescent="0.25">
      <c r="A2000">
        <v>2</v>
      </c>
      <c r="B2000" t="s">
        <v>3894</v>
      </c>
      <c r="C2000" t="s">
        <v>3895</v>
      </c>
      <c r="D2000" t="str">
        <f t="shared" si="31"/>
        <v>Negative</v>
      </c>
    </row>
    <row r="2001" spans="1:4" x14ac:dyDescent="0.25">
      <c r="A2001">
        <v>2</v>
      </c>
      <c r="B2001" t="s">
        <v>3896</v>
      </c>
      <c r="C2001" t="s">
        <v>3897</v>
      </c>
      <c r="D2001" t="str">
        <f t="shared" si="31"/>
        <v>Negative</v>
      </c>
    </row>
    <row r="2002" spans="1:4" x14ac:dyDescent="0.25">
      <c r="A2002">
        <v>2</v>
      </c>
      <c r="B2002" t="s">
        <v>3898</v>
      </c>
      <c r="C2002" t="s">
        <v>3899</v>
      </c>
      <c r="D2002" t="str">
        <f t="shared" si="31"/>
        <v>Negative</v>
      </c>
    </row>
    <row r="2003" spans="1:4" x14ac:dyDescent="0.25">
      <c r="A2003">
        <v>2</v>
      </c>
      <c r="B2003" t="s">
        <v>3900</v>
      </c>
      <c r="C2003" t="s">
        <v>3901</v>
      </c>
      <c r="D2003" t="str">
        <f t="shared" si="31"/>
        <v>Negative</v>
      </c>
    </row>
    <row r="2004" spans="1:4" x14ac:dyDescent="0.25">
      <c r="A2004">
        <v>2</v>
      </c>
      <c r="B2004" t="s">
        <v>3902</v>
      </c>
      <c r="C2004" t="s">
        <v>3903</v>
      </c>
      <c r="D2004" t="str">
        <f t="shared" si="31"/>
        <v>Negative</v>
      </c>
    </row>
    <row r="2005" spans="1:4" x14ac:dyDescent="0.25">
      <c r="A2005">
        <v>2</v>
      </c>
      <c r="B2005" t="s">
        <v>3904</v>
      </c>
      <c r="C2005" t="s">
        <v>3905</v>
      </c>
      <c r="D2005" t="str">
        <f t="shared" si="31"/>
        <v>Negative</v>
      </c>
    </row>
    <row r="2006" spans="1:4" x14ac:dyDescent="0.25">
      <c r="A2006">
        <v>2</v>
      </c>
      <c r="B2006" t="s">
        <v>3906</v>
      </c>
      <c r="C2006" t="s">
        <v>3907</v>
      </c>
      <c r="D2006" t="str">
        <f t="shared" si="31"/>
        <v>Negative</v>
      </c>
    </row>
    <row r="2007" spans="1:4" x14ac:dyDescent="0.25">
      <c r="A2007">
        <v>2</v>
      </c>
      <c r="B2007" t="s">
        <v>3908</v>
      </c>
      <c r="C2007" t="s">
        <v>3909</v>
      </c>
      <c r="D2007" t="str">
        <f t="shared" si="31"/>
        <v>Negative</v>
      </c>
    </row>
    <row r="2008" spans="1:4" x14ac:dyDescent="0.25">
      <c r="A2008">
        <v>2</v>
      </c>
      <c r="B2008" t="s">
        <v>3910</v>
      </c>
      <c r="C2008" t="s">
        <v>3911</v>
      </c>
      <c r="D2008" t="str">
        <f t="shared" si="31"/>
        <v>Negative</v>
      </c>
    </row>
    <row r="2009" spans="1:4" x14ac:dyDescent="0.25">
      <c r="A2009">
        <v>2</v>
      </c>
      <c r="B2009" t="s">
        <v>3912</v>
      </c>
      <c r="C2009" t="s">
        <v>3912</v>
      </c>
      <c r="D2009" t="str">
        <f t="shared" si="31"/>
        <v>Negative</v>
      </c>
    </row>
    <row r="2010" spans="1:4" x14ac:dyDescent="0.25">
      <c r="A2010">
        <v>2</v>
      </c>
      <c r="B2010" t="s">
        <v>3913</v>
      </c>
      <c r="C2010" t="s">
        <v>3914</v>
      </c>
      <c r="D2010" t="str">
        <f t="shared" si="31"/>
        <v>Negative</v>
      </c>
    </row>
    <row r="2011" spans="1:4" x14ac:dyDescent="0.25">
      <c r="A2011">
        <v>2</v>
      </c>
      <c r="B2011" t="s">
        <v>3915</v>
      </c>
      <c r="C2011" t="s">
        <v>3916</v>
      </c>
      <c r="D2011" t="str">
        <f t="shared" si="31"/>
        <v>Negative</v>
      </c>
    </row>
    <row r="2012" spans="1:4" x14ac:dyDescent="0.25">
      <c r="A2012">
        <v>2</v>
      </c>
      <c r="B2012" t="s">
        <v>3917</v>
      </c>
      <c r="C2012" t="s">
        <v>3918</v>
      </c>
      <c r="D2012" t="str">
        <f t="shared" si="31"/>
        <v>Negative</v>
      </c>
    </row>
    <row r="2013" spans="1:4" x14ac:dyDescent="0.25">
      <c r="A2013">
        <v>2</v>
      </c>
      <c r="B2013" t="s">
        <v>3919</v>
      </c>
      <c r="C2013" t="s">
        <v>3920</v>
      </c>
      <c r="D2013" t="str">
        <f t="shared" si="31"/>
        <v>Negative</v>
      </c>
    </row>
    <row r="2014" spans="1:4" x14ac:dyDescent="0.25">
      <c r="A2014">
        <v>2</v>
      </c>
      <c r="B2014" t="s">
        <v>3921</v>
      </c>
      <c r="C2014" t="s">
        <v>3922</v>
      </c>
      <c r="D2014" t="str">
        <f t="shared" si="31"/>
        <v>Negative</v>
      </c>
    </row>
    <row r="2015" spans="1:4" x14ac:dyDescent="0.25">
      <c r="A2015">
        <v>2</v>
      </c>
      <c r="B2015" t="s">
        <v>3923</v>
      </c>
      <c r="C2015" t="s">
        <v>3924</v>
      </c>
      <c r="D2015" t="str">
        <f t="shared" si="31"/>
        <v>Negative</v>
      </c>
    </row>
    <row r="2016" spans="1:4" x14ac:dyDescent="0.25">
      <c r="A2016">
        <v>2</v>
      </c>
      <c r="B2016" t="s">
        <v>3925</v>
      </c>
      <c r="C2016" t="s">
        <v>3926</v>
      </c>
      <c r="D2016" t="str">
        <f t="shared" si="31"/>
        <v>Negative</v>
      </c>
    </row>
    <row r="2017" spans="1:4" x14ac:dyDescent="0.25">
      <c r="A2017">
        <v>2</v>
      </c>
      <c r="B2017" t="s">
        <v>3927</v>
      </c>
      <c r="C2017" t="s">
        <v>3928</v>
      </c>
      <c r="D2017" t="str">
        <f t="shared" si="31"/>
        <v>Negative</v>
      </c>
    </row>
    <row r="2018" spans="1:4" x14ac:dyDescent="0.25">
      <c r="A2018">
        <v>2</v>
      </c>
      <c r="B2018" t="s">
        <v>3929</v>
      </c>
      <c r="C2018" t="s">
        <v>3930</v>
      </c>
      <c r="D2018" t="str">
        <f t="shared" si="31"/>
        <v>Negative</v>
      </c>
    </row>
    <row r="2019" spans="1:4" x14ac:dyDescent="0.25">
      <c r="A2019">
        <v>2</v>
      </c>
      <c r="B2019" t="s">
        <v>3931</v>
      </c>
      <c r="C2019" t="s">
        <v>3932</v>
      </c>
      <c r="D2019" t="str">
        <f t="shared" si="31"/>
        <v>Negative</v>
      </c>
    </row>
    <row r="2020" spans="1:4" x14ac:dyDescent="0.25">
      <c r="A2020">
        <v>2</v>
      </c>
      <c r="B2020" t="s">
        <v>3933</v>
      </c>
      <c r="C2020" t="s">
        <v>3934</v>
      </c>
      <c r="D2020" t="str">
        <f t="shared" si="31"/>
        <v>Negative</v>
      </c>
    </row>
    <row r="2021" spans="1:4" x14ac:dyDescent="0.25">
      <c r="A2021">
        <v>2</v>
      </c>
      <c r="B2021" t="s">
        <v>3935</v>
      </c>
      <c r="C2021" t="s">
        <v>3936</v>
      </c>
      <c r="D2021" t="str">
        <f t="shared" si="31"/>
        <v>Negative</v>
      </c>
    </row>
    <row r="2022" spans="1:4" x14ac:dyDescent="0.25">
      <c r="A2022">
        <v>2</v>
      </c>
      <c r="B2022" t="s">
        <v>3937</v>
      </c>
      <c r="C2022" t="s">
        <v>3938</v>
      </c>
      <c r="D2022" t="str">
        <f t="shared" si="31"/>
        <v>Negative</v>
      </c>
    </row>
    <row r="2023" spans="1:4" x14ac:dyDescent="0.25">
      <c r="A2023">
        <v>2</v>
      </c>
      <c r="B2023" t="s">
        <v>3939</v>
      </c>
      <c r="C2023" t="s">
        <v>3940</v>
      </c>
      <c r="D2023" t="str">
        <f t="shared" si="31"/>
        <v>Negative</v>
      </c>
    </row>
    <row r="2024" spans="1:4" x14ac:dyDescent="0.25">
      <c r="A2024">
        <v>2</v>
      </c>
      <c r="B2024" t="s">
        <v>3941</v>
      </c>
      <c r="C2024" t="s">
        <v>3942</v>
      </c>
      <c r="D2024" t="str">
        <f t="shared" si="31"/>
        <v>Negative</v>
      </c>
    </row>
    <row r="2025" spans="1:4" x14ac:dyDescent="0.25">
      <c r="A2025">
        <v>2</v>
      </c>
      <c r="B2025" t="s">
        <v>3943</v>
      </c>
      <c r="C2025" t="s">
        <v>3944</v>
      </c>
      <c r="D2025" t="str">
        <f t="shared" si="31"/>
        <v>Negative</v>
      </c>
    </row>
    <row r="2026" spans="1:4" x14ac:dyDescent="0.25">
      <c r="A2026">
        <v>2</v>
      </c>
      <c r="B2026" t="s">
        <v>3945</v>
      </c>
      <c r="C2026" t="s">
        <v>3946</v>
      </c>
      <c r="D2026" t="str">
        <f t="shared" si="31"/>
        <v>Negative</v>
      </c>
    </row>
    <row r="2027" spans="1:4" x14ac:dyDescent="0.25">
      <c r="A2027">
        <v>2</v>
      </c>
      <c r="B2027" t="s">
        <v>3947</v>
      </c>
      <c r="C2027" t="s">
        <v>3948</v>
      </c>
      <c r="D2027" t="str">
        <f t="shared" si="31"/>
        <v>Negative</v>
      </c>
    </row>
    <row r="2028" spans="1:4" x14ac:dyDescent="0.25">
      <c r="A2028">
        <v>2</v>
      </c>
      <c r="B2028" t="s">
        <v>3949</v>
      </c>
      <c r="C2028" t="s">
        <v>3950</v>
      </c>
      <c r="D2028" t="str">
        <f t="shared" si="31"/>
        <v>Negative</v>
      </c>
    </row>
    <row r="2029" spans="1:4" x14ac:dyDescent="0.25">
      <c r="A2029">
        <v>2</v>
      </c>
      <c r="B2029" t="s">
        <v>3951</v>
      </c>
      <c r="C2029" t="s">
        <v>3952</v>
      </c>
      <c r="D2029" t="str">
        <f t="shared" si="31"/>
        <v>Negative</v>
      </c>
    </row>
    <row r="2030" spans="1:4" x14ac:dyDescent="0.25">
      <c r="A2030">
        <v>2</v>
      </c>
      <c r="B2030" t="s">
        <v>3953</v>
      </c>
      <c r="C2030" t="s">
        <v>3954</v>
      </c>
      <c r="D2030" t="str">
        <f t="shared" si="31"/>
        <v>Negative</v>
      </c>
    </row>
    <row r="2031" spans="1:4" x14ac:dyDescent="0.25">
      <c r="A2031">
        <v>2</v>
      </c>
      <c r="B2031" t="s">
        <v>3955</v>
      </c>
      <c r="C2031" t="s">
        <v>3956</v>
      </c>
      <c r="D2031" t="str">
        <f t="shared" si="31"/>
        <v>Negative</v>
      </c>
    </row>
    <row r="2032" spans="1:4" x14ac:dyDescent="0.25">
      <c r="A2032">
        <v>2</v>
      </c>
      <c r="B2032" t="s">
        <v>3957</v>
      </c>
      <c r="C2032" t="s">
        <v>3958</v>
      </c>
      <c r="D2032" t="str">
        <f t="shared" si="31"/>
        <v>Negative</v>
      </c>
    </row>
    <row r="2033" spans="1:4" x14ac:dyDescent="0.25">
      <c r="A2033">
        <v>2</v>
      </c>
      <c r="B2033" t="s">
        <v>3959</v>
      </c>
      <c r="C2033" t="s">
        <v>3960</v>
      </c>
      <c r="D2033" t="str">
        <f t="shared" si="31"/>
        <v>Negative</v>
      </c>
    </row>
    <row r="2034" spans="1:4" x14ac:dyDescent="0.25">
      <c r="A2034">
        <v>2</v>
      </c>
      <c r="B2034" t="s">
        <v>3961</v>
      </c>
      <c r="C2034" t="s">
        <v>3962</v>
      </c>
      <c r="D2034" t="str">
        <f t="shared" si="31"/>
        <v>Negative</v>
      </c>
    </row>
    <row r="2035" spans="1:4" x14ac:dyDescent="0.25">
      <c r="A2035">
        <v>2</v>
      </c>
      <c r="B2035" t="s">
        <v>3963</v>
      </c>
      <c r="C2035" t="s">
        <v>3964</v>
      </c>
      <c r="D2035" t="str">
        <f t="shared" si="31"/>
        <v>Negative</v>
      </c>
    </row>
    <row r="2036" spans="1:4" x14ac:dyDescent="0.25">
      <c r="A2036">
        <v>2</v>
      </c>
      <c r="B2036" t="s">
        <v>3965</v>
      </c>
      <c r="C2036" t="s">
        <v>3966</v>
      </c>
      <c r="D2036" t="str">
        <f t="shared" si="31"/>
        <v>Negative</v>
      </c>
    </row>
    <row r="2037" spans="1:4" x14ac:dyDescent="0.25">
      <c r="A2037">
        <v>2</v>
      </c>
      <c r="B2037" t="s">
        <v>3967</v>
      </c>
      <c r="C2037" t="s">
        <v>3968</v>
      </c>
      <c r="D2037" t="str">
        <f t="shared" si="31"/>
        <v>Negative</v>
      </c>
    </row>
    <row r="2038" spans="1:4" x14ac:dyDescent="0.25">
      <c r="A2038">
        <v>2</v>
      </c>
      <c r="B2038" t="s">
        <v>3969</v>
      </c>
      <c r="C2038" t="s">
        <v>3970</v>
      </c>
      <c r="D2038" t="str">
        <f t="shared" si="31"/>
        <v>Negative</v>
      </c>
    </row>
    <row r="2039" spans="1:4" x14ac:dyDescent="0.25">
      <c r="A2039">
        <v>2</v>
      </c>
      <c r="B2039" t="s">
        <v>3971</v>
      </c>
      <c r="C2039" t="s">
        <v>3972</v>
      </c>
      <c r="D2039" t="str">
        <f t="shared" si="31"/>
        <v>Negative</v>
      </c>
    </row>
    <row r="2040" spans="1:4" x14ac:dyDescent="0.25">
      <c r="A2040">
        <v>2</v>
      </c>
      <c r="B2040" t="s">
        <v>3973</v>
      </c>
      <c r="C2040" t="s">
        <v>3974</v>
      </c>
      <c r="D2040" t="str">
        <f t="shared" si="31"/>
        <v>Negative</v>
      </c>
    </row>
    <row r="2041" spans="1:4" x14ac:dyDescent="0.25">
      <c r="A2041">
        <v>2</v>
      </c>
      <c r="B2041" t="s">
        <v>3975</v>
      </c>
      <c r="C2041" t="s">
        <v>3976</v>
      </c>
      <c r="D2041" t="str">
        <f t="shared" si="31"/>
        <v>Negative</v>
      </c>
    </row>
    <row r="2042" spans="1:4" x14ac:dyDescent="0.25">
      <c r="A2042">
        <v>2</v>
      </c>
      <c r="B2042" t="s">
        <v>3977</v>
      </c>
      <c r="C2042" t="s">
        <v>3978</v>
      </c>
      <c r="D2042" t="str">
        <f t="shared" si="31"/>
        <v>Negative</v>
      </c>
    </row>
    <row r="2043" spans="1:4" x14ac:dyDescent="0.25">
      <c r="A2043">
        <v>2</v>
      </c>
      <c r="B2043" t="s">
        <v>3979</v>
      </c>
      <c r="C2043" t="s">
        <v>3980</v>
      </c>
      <c r="D2043" t="str">
        <f t="shared" si="31"/>
        <v>Negative</v>
      </c>
    </row>
    <row r="2044" spans="1:4" x14ac:dyDescent="0.25">
      <c r="A2044">
        <v>2</v>
      </c>
      <c r="B2044" t="s">
        <v>3981</v>
      </c>
      <c r="C2044" t="s">
        <v>3982</v>
      </c>
      <c r="D2044" t="str">
        <f t="shared" si="31"/>
        <v>Negative</v>
      </c>
    </row>
    <row r="2045" spans="1:4" x14ac:dyDescent="0.25">
      <c r="A2045">
        <v>2</v>
      </c>
      <c r="B2045" t="s">
        <v>3983</v>
      </c>
      <c r="C2045" t="s">
        <v>3984</v>
      </c>
      <c r="D2045" t="str">
        <f t="shared" si="31"/>
        <v>Negative</v>
      </c>
    </row>
    <row r="2046" spans="1:4" x14ac:dyDescent="0.25">
      <c r="A2046">
        <v>2</v>
      </c>
      <c r="B2046" t="s">
        <v>3985</v>
      </c>
      <c r="C2046" t="s">
        <v>3986</v>
      </c>
      <c r="D2046" t="str">
        <f t="shared" si="31"/>
        <v>Negative</v>
      </c>
    </row>
    <row r="2047" spans="1:4" x14ac:dyDescent="0.25">
      <c r="A2047">
        <v>2</v>
      </c>
      <c r="B2047" t="s">
        <v>3987</v>
      </c>
      <c r="C2047" t="s">
        <v>3988</v>
      </c>
      <c r="D2047" t="str">
        <f t="shared" si="31"/>
        <v>Negative</v>
      </c>
    </row>
    <row r="2048" spans="1:4" x14ac:dyDescent="0.25">
      <c r="A2048">
        <v>2</v>
      </c>
      <c r="B2048" t="s">
        <v>3989</v>
      </c>
      <c r="C2048" t="s">
        <v>3990</v>
      </c>
      <c r="D2048" t="str">
        <f t="shared" si="31"/>
        <v>Negative</v>
      </c>
    </row>
    <row r="2049" spans="1:4" x14ac:dyDescent="0.25">
      <c r="A2049">
        <v>2</v>
      </c>
      <c r="B2049" t="s">
        <v>3991</v>
      </c>
      <c r="C2049" t="s">
        <v>3992</v>
      </c>
      <c r="D2049" t="str">
        <f t="shared" si="31"/>
        <v>Negative</v>
      </c>
    </row>
    <row r="2050" spans="1:4" x14ac:dyDescent="0.25">
      <c r="A2050">
        <v>2</v>
      </c>
      <c r="B2050" t="s">
        <v>3993</v>
      </c>
      <c r="C2050" t="s">
        <v>3994</v>
      </c>
      <c r="D2050" t="str">
        <f t="shared" si="31"/>
        <v>Negative</v>
      </c>
    </row>
    <row r="2051" spans="1:4" x14ac:dyDescent="0.25">
      <c r="A2051">
        <v>2</v>
      </c>
      <c r="B2051" t="s">
        <v>2226</v>
      </c>
      <c r="C2051" t="s">
        <v>2227</v>
      </c>
      <c r="D2051" t="str">
        <f t="shared" ref="D2051:D2114" si="32">IF(A2051&gt;=4, "Positive", "Negative")</f>
        <v>Negative</v>
      </c>
    </row>
    <row r="2052" spans="1:4" x14ac:dyDescent="0.25">
      <c r="A2052">
        <v>2</v>
      </c>
      <c r="B2052" t="s">
        <v>3995</v>
      </c>
      <c r="C2052" t="s">
        <v>3996</v>
      </c>
      <c r="D2052" t="str">
        <f t="shared" si="32"/>
        <v>Negative</v>
      </c>
    </row>
    <row r="2053" spans="1:4" x14ac:dyDescent="0.25">
      <c r="A2053">
        <v>2</v>
      </c>
      <c r="B2053" t="s">
        <v>3997</v>
      </c>
      <c r="C2053" t="s">
        <v>3998</v>
      </c>
      <c r="D2053" t="str">
        <f t="shared" si="32"/>
        <v>Negative</v>
      </c>
    </row>
    <row r="2054" spans="1:4" x14ac:dyDescent="0.25">
      <c r="A2054">
        <v>2</v>
      </c>
      <c r="B2054" t="s">
        <v>3999</v>
      </c>
      <c r="C2054" t="s">
        <v>4000</v>
      </c>
      <c r="D2054" t="str">
        <f t="shared" si="32"/>
        <v>Negative</v>
      </c>
    </row>
    <row r="2055" spans="1:4" x14ac:dyDescent="0.25">
      <c r="A2055">
        <v>2</v>
      </c>
      <c r="B2055" t="s">
        <v>4001</v>
      </c>
      <c r="C2055" t="s">
        <v>4002</v>
      </c>
      <c r="D2055" t="str">
        <f t="shared" si="32"/>
        <v>Negative</v>
      </c>
    </row>
    <row r="2056" spans="1:4" x14ac:dyDescent="0.25">
      <c r="A2056">
        <v>2</v>
      </c>
      <c r="B2056" t="s">
        <v>4003</v>
      </c>
      <c r="C2056" t="s">
        <v>4004</v>
      </c>
      <c r="D2056" t="str">
        <f t="shared" si="32"/>
        <v>Negative</v>
      </c>
    </row>
    <row r="2057" spans="1:4" x14ac:dyDescent="0.25">
      <c r="A2057">
        <v>2</v>
      </c>
      <c r="B2057" t="s">
        <v>4005</v>
      </c>
      <c r="C2057" t="s">
        <v>4006</v>
      </c>
      <c r="D2057" t="str">
        <f t="shared" si="32"/>
        <v>Negative</v>
      </c>
    </row>
    <row r="2058" spans="1:4" x14ac:dyDescent="0.25">
      <c r="A2058">
        <v>2</v>
      </c>
      <c r="B2058" t="s">
        <v>4007</v>
      </c>
      <c r="C2058" t="s">
        <v>4008</v>
      </c>
      <c r="D2058" t="str">
        <f t="shared" si="32"/>
        <v>Negative</v>
      </c>
    </row>
    <row r="2059" spans="1:4" x14ac:dyDescent="0.25">
      <c r="A2059">
        <v>2</v>
      </c>
      <c r="B2059" t="s">
        <v>4009</v>
      </c>
      <c r="C2059" t="s">
        <v>4010</v>
      </c>
      <c r="D2059" t="str">
        <f t="shared" si="32"/>
        <v>Negative</v>
      </c>
    </row>
    <row r="2060" spans="1:4" x14ac:dyDescent="0.25">
      <c r="A2060">
        <v>2</v>
      </c>
      <c r="B2060" t="s">
        <v>4011</v>
      </c>
      <c r="C2060" t="s">
        <v>4012</v>
      </c>
      <c r="D2060" t="str">
        <f t="shared" si="32"/>
        <v>Negative</v>
      </c>
    </row>
    <row r="2061" spans="1:4" x14ac:dyDescent="0.25">
      <c r="A2061">
        <v>2</v>
      </c>
      <c r="B2061" t="s">
        <v>4013</v>
      </c>
      <c r="C2061" t="s">
        <v>4014</v>
      </c>
      <c r="D2061" t="str">
        <f t="shared" si="32"/>
        <v>Negative</v>
      </c>
    </row>
    <row r="2062" spans="1:4" x14ac:dyDescent="0.25">
      <c r="A2062">
        <v>2</v>
      </c>
      <c r="B2062" t="s">
        <v>4015</v>
      </c>
      <c r="C2062" t="s">
        <v>4015</v>
      </c>
      <c r="D2062" t="str">
        <f t="shared" si="32"/>
        <v>Negative</v>
      </c>
    </row>
    <row r="2063" spans="1:4" x14ac:dyDescent="0.25">
      <c r="A2063">
        <v>2</v>
      </c>
      <c r="B2063" t="s">
        <v>4016</v>
      </c>
      <c r="C2063" t="s">
        <v>4017</v>
      </c>
      <c r="D2063" t="str">
        <f t="shared" si="32"/>
        <v>Negative</v>
      </c>
    </row>
    <row r="2064" spans="1:4" x14ac:dyDescent="0.25">
      <c r="A2064">
        <v>2</v>
      </c>
      <c r="B2064" t="s">
        <v>4018</v>
      </c>
      <c r="C2064" t="s">
        <v>4019</v>
      </c>
      <c r="D2064" t="str">
        <f t="shared" si="32"/>
        <v>Negative</v>
      </c>
    </row>
    <row r="2065" spans="1:4" x14ac:dyDescent="0.25">
      <c r="A2065">
        <v>2</v>
      </c>
      <c r="B2065" t="s">
        <v>4020</v>
      </c>
      <c r="C2065" t="s">
        <v>4021</v>
      </c>
      <c r="D2065" t="str">
        <f t="shared" si="32"/>
        <v>Negative</v>
      </c>
    </row>
    <row r="2066" spans="1:4" x14ac:dyDescent="0.25">
      <c r="A2066">
        <v>2</v>
      </c>
      <c r="B2066" t="s">
        <v>4022</v>
      </c>
      <c r="C2066" t="s">
        <v>4023</v>
      </c>
      <c r="D2066" t="str">
        <f t="shared" si="32"/>
        <v>Negative</v>
      </c>
    </row>
    <row r="2067" spans="1:4" x14ac:dyDescent="0.25">
      <c r="A2067">
        <v>2</v>
      </c>
      <c r="B2067" t="s">
        <v>4024</v>
      </c>
      <c r="C2067" t="s">
        <v>4025</v>
      </c>
      <c r="D2067" t="str">
        <f t="shared" si="32"/>
        <v>Negative</v>
      </c>
    </row>
    <row r="2068" spans="1:4" x14ac:dyDescent="0.25">
      <c r="A2068">
        <v>2</v>
      </c>
      <c r="B2068" t="s">
        <v>4026</v>
      </c>
      <c r="C2068" t="s">
        <v>4027</v>
      </c>
      <c r="D2068" t="str">
        <f t="shared" si="32"/>
        <v>Negative</v>
      </c>
    </row>
    <row r="2069" spans="1:4" x14ac:dyDescent="0.25">
      <c r="A2069">
        <v>2</v>
      </c>
      <c r="B2069" t="s">
        <v>4028</v>
      </c>
      <c r="C2069" t="s">
        <v>4029</v>
      </c>
      <c r="D2069" t="str">
        <f t="shared" si="32"/>
        <v>Negative</v>
      </c>
    </row>
    <row r="2070" spans="1:4" x14ac:dyDescent="0.25">
      <c r="A2070">
        <v>2</v>
      </c>
      <c r="B2070" t="s">
        <v>4030</v>
      </c>
      <c r="C2070" t="s">
        <v>4031</v>
      </c>
      <c r="D2070" t="str">
        <f t="shared" si="32"/>
        <v>Negative</v>
      </c>
    </row>
    <row r="2071" spans="1:4" x14ac:dyDescent="0.25">
      <c r="A2071">
        <v>2</v>
      </c>
      <c r="B2071" t="s">
        <v>4032</v>
      </c>
      <c r="C2071" t="s">
        <v>4033</v>
      </c>
      <c r="D2071" t="str">
        <f t="shared" si="32"/>
        <v>Negative</v>
      </c>
    </row>
    <row r="2072" spans="1:4" x14ac:dyDescent="0.25">
      <c r="A2072">
        <v>2</v>
      </c>
      <c r="B2072" t="s">
        <v>4034</v>
      </c>
      <c r="C2072" t="s">
        <v>4035</v>
      </c>
      <c r="D2072" t="str">
        <f t="shared" si="32"/>
        <v>Negative</v>
      </c>
    </row>
    <row r="2073" spans="1:4" x14ac:dyDescent="0.25">
      <c r="A2073">
        <v>2</v>
      </c>
      <c r="B2073" t="s">
        <v>4036</v>
      </c>
      <c r="C2073" t="s">
        <v>4037</v>
      </c>
      <c r="D2073" t="str">
        <f t="shared" si="32"/>
        <v>Negative</v>
      </c>
    </row>
    <row r="2074" spans="1:4" x14ac:dyDescent="0.25">
      <c r="A2074">
        <v>2</v>
      </c>
      <c r="B2074" t="s">
        <v>4038</v>
      </c>
      <c r="C2074" t="s">
        <v>4039</v>
      </c>
      <c r="D2074" t="str">
        <f t="shared" si="32"/>
        <v>Negative</v>
      </c>
    </row>
    <row r="2075" spans="1:4" x14ac:dyDescent="0.25">
      <c r="A2075">
        <v>2</v>
      </c>
      <c r="B2075" t="s">
        <v>4040</v>
      </c>
      <c r="C2075" t="s">
        <v>4041</v>
      </c>
      <c r="D2075" t="str">
        <f t="shared" si="32"/>
        <v>Negative</v>
      </c>
    </row>
    <row r="2076" spans="1:4" x14ac:dyDescent="0.25">
      <c r="A2076">
        <v>2</v>
      </c>
      <c r="B2076" t="s">
        <v>4042</v>
      </c>
      <c r="C2076" t="s">
        <v>4043</v>
      </c>
      <c r="D2076" t="str">
        <f t="shared" si="32"/>
        <v>Negative</v>
      </c>
    </row>
    <row r="2077" spans="1:4" x14ac:dyDescent="0.25">
      <c r="A2077">
        <v>2</v>
      </c>
      <c r="B2077" t="s">
        <v>4044</v>
      </c>
      <c r="C2077" t="s">
        <v>4045</v>
      </c>
      <c r="D2077" t="str">
        <f t="shared" si="32"/>
        <v>Negative</v>
      </c>
    </row>
    <row r="2078" spans="1:4" x14ac:dyDescent="0.25">
      <c r="A2078">
        <v>2</v>
      </c>
      <c r="B2078" t="s">
        <v>4046</v>
      </c>
      <c r="C2078" t="s">
        <v>4047</v>
      </c>
      <c r="D2078" t="str">
        <f t="shared" si="32"/>
        <v>Negative</v>
      </c>
    </row>
    <row r="2079" spans="1:4" x14ac:dyDescent="0.25">
      <c r="A2079">
        <v>2</v>
      </c>
      <c r="B2079" t="s">
        <v>4048</v>
      </c>
      <c r="C2079" t="s">
        <v>4049</v>
      </c>
      <c r="D2079" t="str">
        <f t="shared" si="32"/>
        <v>Negative</v>
      </c>
    </row>
    <row r="2080" spans="1:4" x14ac:dyDescent="0.25">
      <c r="A2080">
        <v>2</v>
      </c>
      <c r="B2080" t="s">
        <v>4050</v>
      </c>
      <c r="C2080" t="s">
        <v>4051</v>
      </c>
      <c r="D2080" t="str">
        <f t="shared" si="32"/>
        <v>Negative</v>
      </c>
    </row>
    <row r="2081" spans="1:4" x14ac:dyDescent="0.25">
      <c r="A2081">
        <v>2</v>
      </c>
      <c r="B2081" t="s">
        <v>4052</v>
      </c>
      <c r="C2081" t="s">
        <v>4053</v>
      </c>
      <c r="D2081" t="str">
        <f t="shared" si="32"/>
        <v>Negative</v>
      </c>
    </row>
    <row r="2082" spans="1:4" x14ac:dyDescent="0.25">
      <c r="A2082">
        <v>2</v>
      </c>
      <c r="B2082" t="s">
        <v>4054</v>
      </c>
      <c r="C2082" t="s">
        <v>4055</v>
      </c>
      <c r="D2082" t="str">
        <f t="shared" si="32"/>
        <v>Negative</v>
      </c>
    </row>
    <row r="2083" spans="1:4" x14ac:dyDescent="0.25">
      <c r="A2083">
        <v>2</v>
      </c>
      <c r="B2083" t="s">
        <v>4056</v>
      </c>
      <c r="C2083" t="s">
        <v>4057</v>
      </c>
      <c r="D2083" t="str">
        <f t="shared" si="32"/>
        <v>Negative</v>
      </c>
    </row>
    <row r="2084" spans="1:4" x14ac:dyDescent="0.25">
      <c r="A2084">
        <v>2</v>
      </c>
      <c r="B2084" t="s">
        <v>4058</v>
      </c>
      <c r="C2084" t="s">
        <v>4059</v>
      </c>
      <c r="D2084" t="str">
        <f t="shared" si="32"/>
        <v>Negative</v>
      </c>
    </row>
    <row r="2085" spans="1:4" x14ac:dyDescent="0.25">
      <c r="A2085">
        <v>2</v>
      </c>
      <c r="B2085" t="s">
        <v>4060</v>
      </c>
      <c r="C2085" t="s">
        <v>4061</v>
      </c>
      <c r="D2085" t="str">
        <f t="shared" si="32"/>
        <v>Negative</v>
      </c>
    </row>
    <row r="2086" spans="1:4" x14ac:dyDescent="0.25">
      <c r="A2086">
        <v>2</v>
      </c>
      <c r="B2086" t="s">
        <v>4062</v>
      </c>
      <c r="C2086" t="s">
        <v>4063</v>
      </c>
      <c r="D2086" t="str">
        <f t="shared" si="32"/>
        <v>Negative</v>
      </c>
    </row>
    <row r="2087" spans="1:4" x14ac:dyDescent="0.25">
      <c r="A2087">
        <v>2</v>
      </c>
      <c r="B2087" t="s">
        <v>4064</v>
      </c>
      <c r="C2087" t="s">
        <v>4065</v>
      </c>
      <c r="D2087" t="str">
        <f t="shared" si="32"/>
        <v>Negative</v>
      </c>
    </row>
    <row r="2088" spans="1:4" x14ac:dyDescent="0.25">
      <c r="A2088">
        <v>2</v>
      </c>
      <c r="B2088" t="s">
        <v>4066</v>
      </c>
      <c r="C2088" t="s">
        <v>4067</v>
      </c>
      <c r="D2088" t="str">
        <f t="shared" si="32"/>
        <v>Negative</v>
      </c>
    </row>
    <row r="2089" spans="1:4" x14ac:dyDescent="0.25">
      <c r="A2089">
        <v>2</v>
      </c>
      <c r="B2089" t="s">
        <v>4068</v>
      </c>
      <c r="C2089" t="s">
        <v>4069</v>
      </c>
      <c r="D2089" t="str">
        <f t="shared" si="32"/>
        <v>Negative</v>
      </c>
    </row>
    <row r="2090" spans="1:4" x14ac:dyDescent="0.25">
      <c r="A2090">
        <v>2</v>
      </c>
      <c r="B2090" t="s">
        <v>4070</v>
      </c>
      <c r="C2090" t="s">
        <v>4071</v>
      </c>
      <c r="D2090" t="str">
        <f t="shared" si="32"/>
        <v>Negative</v>
      </c>
    </row>
    <row r="2091" spans="1:4" x14ac:dyDescent="0.25">
      <c r="A2091">
        <v>2</v>
      </c>
      <c r="B2091" t="s">
        <v>4072</v>
      </c>
      <c r="C2091" t="s">
        <v>4073</v>
      </c>
      <c r="D2091" t="str">
        <f t="shared" si="32"/>
        <v>Negative</v>
      </c>
    </row>
    <row r="2092" spans="1:4" x14ac:dyDescent="0.25">
      <c r="A2092">
        <v>2</v>
      </c>
      <c r="B2092" t="s">
        <v>4074</v>
      </c>
      <c r="C2092" t="s">
        <v>4075</v>
      </c>
      <c r="D2092" t="str">
        <f t="shared" si="32"/>
        <v>Negative</v>
      </c>
    </row>
    <row r="2093" spans="1:4" x14ac:dyDescent="0.25">
      <c r="A2093">
        <v>2</v>
      </c>
      <c r="B2093" t="s">
        <v>4076</v>
      </c>
      <c r="C2093" t="s">
        <v>4077</v>
      </c>
      <c r="D2093" t="str">
        <f t="shared" si="32"/>
        <v>Negative</v>
      </c>
    </row>
    <row r="2094" spans="1:4" x14ac:dyDescent="0.25">
      <c r="A2094">
        <v>2</v>
      </c>
      <c r="B2094" t="s">
        <v>4078</v>
      </c>
      <c r="C2094" t="s">
        <v>4079</v>
      </c>
      <c r="D2094" t="str">
        <f t="shared" si="32"/>
        <v>Negative</v>
      </c>
    </row>
    <row r="2095" spans="1:4" x14ac:dyDescent="0.25">
      <c r="A2095">
        <v>2</v>
      </c>
      <c r="B2095" t="s">
        <v>4080</v>
      </c>
      <c r="C2095" t="s">
        <v>4081</v>
      </c>
      <c r="D2095" t="str">
        <f t="shared" si="32"/>
        <v>Negative</v>
      </c>
    </row>
    <row r="2096" spans="1:4" x14ac:dyDescent="0.25">
      <c r="A2096">
        <v>2</v>
      </c>
      <c r="B2096" t="s">
        <v>4082</v>
      </c>
      <c r="C2096" t="s">
        <v>4083</v>
      </c>
      <c r="D2096" t="str">
        <f t="shared" si="32"/>
        <v>Negative</v>
      </c>
    </row>
    <row r="2097" spans="1:4" x14ac:dyDescent="0.25">
      <c r="A2097">
        <v>2</v>
      </c>
      <c r="B2097" t="s">
        <v>4084</v>
      </c>
      <c r="C2097" t="s">
        <v>4085</v>
      </c>
      <c r="D2097" t="str">
        <f t="shared" si="32"/>
        <v>Negative</v>
      </c>
    </row>
    <row r="2098" spans="1:4" x14ac:dyDescent="0.25">
      <c r="A2098">
        <v>2</v>
      </c>
      <c r="B2098" t="s">
        <v>4086</v>
      </c>
      <c r="C2098" t="s">
        <v>4087</v>
      </c>
      <c r="D2098" t="str">
        <f t="shared" si="32"/>
        <v>Negative</v>
      </c>
    </row>
    <row r="2099" spans="1:4" x14ac:dyDescent="0.25">
      <c r="A2099">
        <v>2</v>
      </c>
      <c r="B2099" t="s">
        <v>4088</v>
      </c>
      <c r="C2099" t="s">
        <v>4089</v>
      </c>
      <c r="D2099" t="str">
        <f t="shared" si="32"/>
        <v>Negative</v>
      </c>
    </row>
    <row r="2100" spans="1:4" x14ac:dyDescent="0.25">
      <c r="A2100">
        <v>2</v>
      </c>
      <c r="B2100" t="s">
        <v>4090</v>
      </c>
      <c r="C2100" t="s">
        <v>4091</v>
      </c>
      <c r="D2100" t="str">
        <f t="shared" si="32"/>
        <v>Negative</v>
      </c>
    </row>
    <row r="2101" spans="1:4" x14ac:dyDescent="0.25">
      <c r="A2101">
        <v>2</v>
      </c>
      <c r="B2101" t="s">
        <v>4092</v>
      </c>
      <c r="C2101" t="s">
        <v>4093</v>
      </c>
      <c r="D2101" t="str">
        <f t="shared" si="32"/>
        <v>Negative</v>
      </c>
    </row>
    <row r="2102" spans="1:4" x14ac:dyDescent="0.25">
      <c r="A2102">
        <v>2</v>
      </c>
      <c r="B2102" t="s">
        <v>4094</v>
      </c>
      <c r="C2102" t="s">
        <v>4095</v>
      </c>
      <c r="D2102" t="str">
        <f t="shared" si="32"/>
        <v>Negative</v>
      </c>
    </row>
    <row r="2103" spans="1:4" x14ac:dyDescent="0.25">
      <c r="A2103">
        <v>2</v>
      </c>
      <c r="B2103" t="s">
        <v>4096</v>
      </c>
      <c r="C2103" t="s">
        <v>4097</v>
      </c>
      <c r="D2103" t="str">
        <f t="shared" si="32"/>
        <v>Negative</v>
      </c>
    </row>
    <row r="2104" spans="1:4" x14ac:dyDescent="0.25">
      <c r="A2104">
        <v>2</v>
      </c>
      <c r="B2104" t="s">
        <v>4098</v>
      </c>
      <c r="C2104" t="s">
        <v>4099</v>
      </c>
      <c r="D2104" t="str">
        <f t="shared" si="32"/>
        <v>Negative</v>
      </c>
    </row>
    <row r="2105" spans="1:4" x14ac:dyDescent="0.25">
      <c r="A2105">
        <v>2</v>
      </c>
      <c r="B2105" t="s">
        <v>4100</v>
      </c>
      <c r="C2105" t="s">
        <v>4101</v>
      </c>
      <c r="D2105" t="str">
        <f t="shared" si="32"/>
        <v>Negative</v>
      </c>
    </row>
    <row r="2106" spans="1:4" x14ac:dyDescent="0.25">
      <c r="A2106">
        <v>2</v>
      </c>
      <c r="B2106" t="s">
        <v>4102</v>
      </c>
      <c r="C2106" t="s">
        <v>4103</v>
      </c>
      <c r="D2106" t="str">
        <f t="shared" si="32"/>
        <v>Negative</v>
      </c>
    </row>
    <row r="2107" spans="1:4" x14ac:dyDescent="0.25">
      <c r="A2107">
        <v>2</v>
      </c>
      <c r="B2107" t="s">
        <v>4104</v>
      </c>
      <c r="C2107" t="s">
        <v>4104</v>
      </c>
      <c r="D2107" t="str">
        <f t="shared" si="32"/>
        <v>Negative</v>
      </c>
    </row>
    <row r="2108" spans="1:4" x14ac:dyDescent="0.25">
      <c r="A2108">
        <v>2</v>
      </c>
      <c r="B2108" t="s">
        <v>4105</v>
      </c>
      <c r="C2108" t="s">
        <v>4106</v>
      </c>
      <c r="D2108" t="str">
        <f t="shared" si="32"/>
        <v>Negative</v>
      </c>
    </row>
    <row r="2109" spans="1:4" x14ac:dyDescent="0.25">
      <c r="A2109">
        <v>2</v>
      </c>
      <c r="B2109" t="s">
        <v>4107</v>
      </c>
      <c r="C2109" t="s">
        <v>4107</v>
      </c>
      <c r="D2109" t="str">
        <f t="shared" si="32"/>
        <v>Negative</v>
      </c>
    </row>
    <row r="2110" spans="1:4" x14ac:dyDescent="0.25">
      <c r="A2110">
        <v>2</v>
      </c>
      <c r="B2110" t="s">
        <v>4108</v>
      </c>
      <c r="C2110" t="s">
        <v>4109</v>
      </c>
      <c r="D2110" t="str">
        <f t="shared" si="32"/>
        <v>Negative</v>
      </c>
    </row>
    <row r="2111" spans="1:4" x14ac:dyDescent="0.25">
      <c r="A2111">
        <v>2</v>
      </c>
      <c r="B2111" t="s">
        <v>4110</v>
      </c>
      <c r="C2111" t="s">
        <v>4111</v>
      </c>
      <c r="D2111" t="str">
        <f t="shared" si="32"/>
        <v>Negative</v>
      </c>
    </row>
    <row r="2112" spans="1:4" x14ac:dyDescent="0.25">
      <c r="A2112">
        <v>2</v>
      </c>
      <c r="B2112" t="s">
        <v>4112</v>
      </c>
      <c r="C2112" t="s">
        <v>4113</v>
      </c>
      <c r="D2112" t="str">
        <f t="shared" si="32"/>
        <v>Negative</v>
      </c>
    </row>
    <row r="2113" spans="1:4" x14ac:dyDescent="0.25">
      <c r="A2113">
        <v>2</v>
      </c>
      <c r="B2113" t="s">
        <v>4114</v>
      </c>
      <c r="C2113" t="s">
        <v>4115</v>
      </c>
      <c r="D2113" t="str">
        <f t="shared" si="32"/>
        <v>Negative</v>
      </c>
    </row>
    <row r="2114" spans="1:4" x14ac:dyDescent="0.25">
      <c r="A2114">
        <v>2</v>
      </c>
      <c r="B2114" t="s">
        <v>4116</v>
      </c>
      <c r="C2114" t="s">
        <v>4117</v>
      </c>
      <c r="D2114" t="str">
        <f t="shared" si="32"/>
        <v>Negative</v>
      </c>
    </row>
    <row r="2115" spans="1:4" x14ac:dyDescent="0.25">
      <c r="A2115">
        <v>2</v>
      </c>
      <c r="B2115" t="s">
        <v>4118</v>
      </c>
      <c r="C2115" t="s">
        <v>4119</v>
      </c>
      <c r="D2115" t="str">
        <f t="shared" ref="D2115:D2178" si="33">IF(A2115&gt;=4, "Positive", "Negative")</f>
        <v>Negative</v>
      </c>
    </row>
    <row r="2116" spans="1:4" x14ac:dyDescent="0.25">
      <c r="A2116">
        <v>2</v>
      </c>
      <c r="B2116" t="s">
        <v>4120</v>
      </c>
      <c r="C2116" t="s">
        <v>4120</v>
      </c>
      <c r="D2116" t="str">
        <f t="shared" si="33"/>
        <v>Negative</v>
      </c>
    </row>
    <row r="2117" spans="1:4" x14ac:dyDescent="0.25">
      <c r="A2117">
        <v>2</v>
      </c>
      <c r="B2117" t="s">
        <v>4121</v>
      </c>
      <c r="C2117" t="s">
        <v>4122</v>
      </c>
      <c r="D2117" t="str">
        <f t="shared" si="33"/>
        <v>Negative</v>
      </c>
    </row>
    <row r="2118" spans="1:4" x14ac:dyDescent="0.25">
      <c r="A2118">
        <v>2</v>
      </c>
      <c r="B2118" t="s">
        <v>4123</v>
      </c>
      <c r="C2118" t="s">
        <v>4124</v>
      </c>
      <c r="D2118" t="str">
        <f t="shared" si="33"/>
        <v>Negative</v>
      </c>
    </row>
    <row r="2119" spans="1:4" x14ac:dyDescent="0.25">
      <c r="A2119">
        <v>2</v>
      </c>
      <c r="B2119" t="s">
        <v>4125</v>
      </c>
      <c r="C2119" t="s">
        <v>4126</v>
      </c>
      <c r="D2119" t="str">
        <f t="shared" si="33"/>
        <v>Negative</v>
      </c>
    </row>
    <row r="2120" spans="1:4" x14ac:dyDescent="0.25">
      <c r="A2120">
        <v>2</v>
      </c>
      <c r="B2120" t="s">
        <v>4127</v>
      </c>
      <c r="C2120" t="s">
        <v>4128</v>
      </c>
      <c r="D2120" t="str">
        <f t="shared" si="33"/>
        <v>Negative</v>
      </c>
    </row>
    <row r="2121" spans="1:4" x14ac:dyDescent="0.25">
      <c r="A2121">
        <v>2</v>
      </c>
      <c r="B2121" t="s">
        <v>4129</v>
      </c>
      <c r="C2121" t="s">
        <v>4130</v>
      </c>
      <c r="D2121" t="str">
        <f t="shared" si="33"/>
        <v>Negative</v>
      </c>
    </row>
    <row r="2122" spans="1:4" x14ac:dyDescent="0.25">
      <c r="A2122">
        <v>2</v>
      </c>
      <c r="B2122" t="s">
        <v>4131</v>
      </c>
      <c r="C2122" t="s">
        <v>4132</v>
      </c>
      <c r="D2122" t="str">
        <f t="shared" si="33"/>
        <v>Negative</v>
      </c>
    </row>
    <row r="2123" spans="1:4" x14ac:dyDescent="0.25">
      <c r="A2123">
        <v>2</v>
      </c>
      <c r="B2123" t="s">
        <v>4133</v>
      </c>
      <c r="C2123" t="s">
        <v>4134</v>
      </c>
      <c r="D2123" t="str">
        <f t="shared" si="33"/>
        <v>Negative</v>
      </c>
    </row>
    <row r="2124" spans="1:4" x14ac:dyDescent="0.25">
      <c r="A2124">
        <v>2</v>
      </c>
      <c r="B2124" t="s">
        <v>4135</v>
      </c>
      <c r="C2124" t="s">
        <v>4135</v>
      </c>
      <c r="D2124" t="str">
        <f t="shared" si="33"/>
        <v>Negative</v>
      </c>
    </row>
    <row r="2125" spans="1:4" x14ac:dyDescent="0.25">
      <c r="A2125">
        <v>2</v>
      </c>
      <c r="B2125" t="s">
        <v>4136</v>
      </c>
      <c r="C2125" t="s">
        <v>4137</v>
      </c>
      <c r="D2125" t="str">
        <f t="shared" si="33"/>
        <v>Negative</v>
      </c>
    </row>
    <row r="2126" spans="1:4" x14ac:dyDescent="0.25">
      <c r="A2126">
        <v>2</v>
      </c>
      <c r="B2126" t="s">
        <v>4138</v>
      </c>
      <c r="C2126" t="s">
        <v>4139</v>
      </c>
      <c r="D2126" t="str">
        <f t="shared" si="33"/>
        <v>Negative</v>
      </c>
    </row>
    <row r="2127" spans="1:4" x14ac:dyDescent="0.25">
      <c r="A2127">
        <v>2</v>
      </c>
      <c r="B2127" t="s">
        <v>4140</v>
      </c>
      <c r="C2127" t="s">
        <v>4141</v>
      </c>
      <c r="D2127" t="str">
        <f t="shared" si="33"/>
        <v>Negative</v>
      </c>
    </row>
    <row r="2128" spans="1:4" x14ac:dyDescent="0.25">
      <c r="A2128">
        <v>2</v>
      </c>
      <c r="B2128" t="s">
        <v>4142</v>
      </c>
      <c r="C2128" t="s">
        <v>4143</v>
      </c>
      <c r="D2128" t="str">
        <f t="shared" si="33"/>
        <v>Negative</v>
      </c>
    </row>
    <row r="2129" spans="1:4" x14ac:dyDescent="0.25">
      <c r="A2129">
        <v>2</v>
      </c>
      <c r="B2129" t="s">
        <v>4144</v>
      </c>
      <c r="C2129" t="s">
        <v>4145</v>
      </c>
      <c r="D2129" t="str">
        <f t="shared" si="33"/>
        <v>Negative</v>
      </c>
    </row>
    <row r="2130" spans="1:4" x14ac:dyDescent="0.25">
      <c r="A2130">
        <v>2</v>
      </c>
      <c r="B2130" t="s">
        <v>4146</v>
      </c>
      <c r="C2130" t="s">
        <v>4147</v>
      </c>
      <c r="D2130" t="str">
        <f t="shared" si="33"/>
        <v>Negative</v>
      </c>
    </row>
    <row r="2131" spans="1:4" x14ac:dyDescent="0.25">
      <c r="A2131">
        <v>2</v>
      </c>
      <c r="B2131" t="s">
        <v>4148</v>
      </c>
      <c r="C2131" t="s">
        <v>4149</v>
      </c>
      <c r="D2131" t="str">
        <f t="shared" si="33"/>
        <v>Negative</v>
      </c>
    </row>
    <row r="2132" spans="1:4" x14ac:dyDescent="0.25">
      <c r="A2132">
        <v>2</v>
      </c>
      <c r="B2132" t="s">
        <v>4150</v>
      </c>
      <c r="C2132" t="s">
        <v>4151</v>
      </c>
      <c r="D2132" t="str">
        <f t="shared" si="33"/>
        <v>Negative</v>
      </c>
    </row>
    <row r="2133" spans="1:4" x14ac:dyDescent="0.25">
      <c r="A2133">
        <v>2</v>
      </c>
      <c r="B2133" t="s">
        <v>4152</v>
      </c>
      <c r="C2133" t="s">
        <v>4153</v>
      </c>
      <c r="D2133" t="str">
        <f t="shared" si="33"/>
        <v>Negative</v>
      </c>
    </row>
    <row r="2134" spans="1:4" x14ac:dyDescent="0.25">
      <c r="A2134">
        <v>2</v>
      </c>
      <c r="B2134" t="s">
        <v>4154</v>
      </c>
      <c r="C2134" t="s">
        <v>4155</v>
      </c>
      <c r="D2134" t="str">
        <f t="shared" si="33"/>
        <v>Negative</v>
      </c>
    </row>
    <row r="2135" spans="1:4" x14ac:dyDescent="0.25">
      <c r="A2135">
        <v>2</v>
      </c>
      <c r="B2135" t="s">
        <v>4156</v>
      </c>
      <c r="C2135" t="s">
        <v>4157</v>
      </c>
      <c r="D2135" t="str">
        <f t="shared" si="33"/>
        <v>Negative</v>
      </c>
    </row>
    <row r="2136" spans="1:4" x14ac:dyDescent="0.25">
      <c r="A2136">
        <v>2</v>
      </c>
      <c r="B2136" t="s">
        <v>4158</v>
      </c>
      <c r="C2136" t="s">
        <v>4159</v>
      </c>
      <c r="D2136" t="str">
        <f t="shared" si="33"/>
        <v>Negative</v>
      </c>
    </row>
    <row r="2137" spans="1:4" x14ac:dyDescent="0.25">
      <c r="A2137">
        <v>2</v>
      </c>
      <c r="B2137" t="s">
        <v>4160</v>
      </c>
      <c r="C2137" t="s">
        <v>4161</v>
      </c>
      <c r="D2137" t="str">
        <f t="shared" si="33"/>
        <v>Negative</v>
      </c>
    </row>
    <row r="2138" spans="1:4" x14ac:dyDescent="0.25">
      <c r="A2138">
        <v>2</v>
      </c>
      <c r="B2138" t="s">
        <v>4162</v>
      </c>
      <c r="C2138" t="s">
        <v>4162</v>
      </c>
      <c r="D2138" t="str">
        <f t="shared" si="33"/>
        <v>Negative</v>
      </c>
    </row>
    <row r="2139" spans="1:4" x14ac:dyDescent="0.25">
      <c r="A2139">
        <v>2</v>
      </c>
      <c r="B2139" t="s">
        <v>4163</v>
      </c>
      <c r="C2139" t="s">
        <v>4164</v>
      </c>
      <c r="D2139" t="str">
        <f t="shared" si="33"/>
        <v>Negative</v>
      </c>
    </row>
    <row r="2140" spans="1:4" x14ac:dyDescent="0.25">
      <c r="A2140">
        <v>2</v>
      </c>
      <c r="B2140" t="s">
        <v>4165</v>
      </c>
      <c r="C2140" t="s">
        <v>4166</v>
      </c>
      <c r="D2140" t="str">
        <f t="shared" si="33"/>
        <v>Negative</v>
      </c>
    </row>
    <row r="2141" spans="1:4" x14ac:dyDescent="0.25">
      <c r="A2141">
        <v>2</v>
      </c>
      <c r="B2141" t="s">
        <v>4167</v>
      </c>
      <c r="C2141" t="s">
        <v>4168</v>
      </c>
      <c r="D2141" t="str">
        <f t="shared" si="33"/>
        <v>Negative</v>
      </c>
    </row>
    <row r="2142" spans="1:4" x14ac:dyDescent="0.25">
      <c r="A2142">
        <v>2</v>
      </c>
      <c r="B2142" t="s">
        <v>4169</v>
      </c>
      <c r="C2142" t="s">
        <v>4170</v>
      </c>
      <c r="D2142" t="str">
        <f t="shared" si="33"/>
        <v>Negative</v>
      </c>
    </row>
    <row r="2143" spans="1:4" x14ac:dyDescent="0.25">
      <c r="A2143">
        <v>2</v>
      </c>
      <c r="B2143" t="s">
        <v>4171</v>
      </c>
      <c r="C2143" t="s">
        <v>4172</v>
      </c>
      <c r="D2143" t="str">
        <f t="shared" si="33"/>
        <v>Negative</v>
      </c>
    </row>
    <row r="2144" spans="1:4" x14ac:dyDescent="0.25">
      <c r="A2144">
        <v>2</v>
      </c>
      <c r="B2144" t="s">
        <v>4173</v>
      </c>
      <c r="C2144" t="s">
        <v>4174</v>
      </c>
      <c r="D2144" t="str">
        <f t="shared" si="33"/>
        <v>Negative</v>
      </c>
    </row>
    <row r="2145" spans="1:4" x14ac:dyDescent="0.25">
      <c r="A2145">
        <v>2</v>
      </c>
      <c r="B2145" t="s">
        <v>4175</v>
      </c>
      <c r="C2145" t="s">
        <v>4176</v>
      </c>
      <c r="D2145" t="str">
        <f t="shared" si="33"/>
        <v>Negative</v>
      </c>
    </row>
    <row r="2146" spans="1:4" x14ac:dyDescent="0.25">
      <c r="A2146">
        <v>2</v>
      </c>
      <c r="B2146" t="s">
        <v>4177</v>
      </c>
      <c r="C2146" t="s">
        <v>4178</v>
      </c>
      <c r="D2146" t="str">
        <f t="shared" si="33"/>
        <v>Negative</v>
      </c>
    </row>
    <row r="2147" spans="1:4" x14ac:dyDescent="0.25">
      <c r="A2147">
        <v>2</v>
      </c>
      <c r="B2147" t="s">
        <v>4179</v>
      </c>
      <c r="C2147" t="s">
        <v>4180</v>
      </c>
      <c r="D2147" t="str">
        <f t="shared" si="33"/>
        <v>Negative</v>
      </c>
    </row>
    <row r="2148" spans="1:4" x14ac:dyDescent="0.25">
      <c r="A2148">
        <v>2</v>
      </c>
      <c r="B2148" t="s">
        <v>4181</v>
      </c>
      <c r="C2148" t="s">
        <v>4182</v>
      </c>
      <c r="D2148" t="str">
        <f t="shared" si="33"/>
        <v>Negative</v>
      </c>
    </row>
    <row r="2149" spans="1:4" x14ac:dyDescent="0.25">
      <c r="A2149">
        <v>2</v>
      </c>
      <c r="B2149" t="s">
        <v>4183</v>
      </c>
      <c r="C2149" t="s">
        <v>4184</v>
      </c>
      <c r="D2149" t="str">
        <f t="shared" si="33"/>
        <v>Negative</v>
      </c>
    </row>
    <row r="2150" spans="1:4" x14ac:dyDescent="0.25">
      <c r="A2150">
        <v>2</v>
      </c>
      <c r="B2150" t="s">
        <v>4185</v>
      </c>
      <c r="C2150" t="s">
        <v>4186</v>
      </c>
      <c r="D2150" t="str">
        <f t="shared" si="33"/>
        <v>Negative</v>
      </c>
    </row>
    <row r="2151" spans="1:4" x14ac:dyDescent="0.25">
      <c r="A2151">
        <v>2</v>
      </c>
      <c r="B2151" t="s">
        <v>4187</v>
      </c>
      <c r="C2151" t="s">
        <v>4187</v>
      </c>
      <c r="D2151" t="str">
        <f t="shared" si="33"/>
        <v>Negative</v>
      </c>
    </row>
    <row r="2152" spans="1:4" x14ac:dyDescent="0.25">
      <c r="A2152">
        <v>2</v>
      </c>
      <c r="B2152" t="s">
        <v>4188</v>
      </c>
      <c r="C2152" t="s">
        <v>4189</v>
      </c>
      <c r="D2152" t="str">
        <f t="shared" si="33"/>
        <v>Negative</v>
      </c>
    </row>
    <row r="2153" spans="1:4" x14ac:dyDescent="0.25">
      <c r="A2153">
        <v>2</v>
      </c>
      <c r="B2153" t="s">
        <v>4190</v>
      </c>
      <c r="C2153" t="s">
        <v>4191</v>
      </c>
      <c r="D2153" t="str">
        <f t="shared" si="33"/>
        <v>Negative</v>
      </c>
    </row>
    <row r="2154" spans="1:4" x14ac:dyDescent="0.25">
      <c r="A2154">
        <v>2</v>
      </c>
      <c r="B2154" t="s">
        <v>4192</v>
      </c>
      <c r="C2154" t="s">
        <v>4193</v>
      </c>
      <c r="D2154" t="str">
        <f t="shared" si="33"/>
        <v>Negative</v>
      </c>
    </row>
    <row r="2155" spans="1:4" x14ac:dyDescent="0.25">
      <c r="A2155">
        <v>2</v>
      </c>
      <c r="B2155" t="s">
        <v>4194</v>
      </c>
      <c r="C2155" t="s">
        <v>4195</v>
      </c>
      <c r="D2155" t="str">
        <f t="shared" si="33"/>
        <v>Negative</v>
      </c>
    </row>
    <row r="2156" spans="1:4" x14ac:dyDescent="0.25">
      <c r="A2156">
        <v>2</v>
      </c>
      <c r="B2156" t="s">
        <v>4196</v>
      </c>
      <c r="C2156" t="s">
        <v>4197</v>
      </c>
      <c r="D2156" t="str">
        <f t="shared" si="33"/>
        <v>Negative</v>
      </c>
    </row>
    <row r="2157" spans="1:4" x14ac:dyDescent="0.25">
      <c r="A2157">
        <v>2</v>
      </c>
      <c r="B2157" t="s">
        <v>4198</v>
      </c>
      <c r="C2157" t="s">
        <v>4199</v>
      </c>
      <c r="D2157" t="str">
        <f t="shared" si="33"/>
        <v>Negative</v>
      </c>
    </row>
    <row r="2158" spans="1:4" x14ac:dyDescent="0.25">
      <c r="A2158">
        <v>2</v>
      </c>
      <c r="B2158" t="s">
        <v>4200</v>
      </c>
      <c r="C2158" t="s">
        <v>4201</v>
      </c>
      <c r="D2158" t="str">
        <f t="shared" si="33"/>
        <v>Negative</v>
      </c>
    </row>
    <row r="2159" spans="1:4" x14ac:dyDescent="0.25">
      <c r="A2159">
        <v>2</v>
      </c>
      <c r="B2159" t="s">
        <v>4202</v>
      </c>
      <c r="C2159" t="s">
        <v>4203</v>
      </c>
      <c r="D2159" t="str">
        <f t="shared" si="33"/>
        <v>Negative</v>
      </c>
    </row>
    <row r="2160" spans="1:4" x14ac:dyDescent="0.25">
      <c r="A2160">
        <v>2</v>
      </c>
      <c r="B2160" t="s">
        <v>4204</v>
      </c>
      <c r="C2160" t="s">
        <v>4205</v>
      </c>
      <c r="D2160" t="str">
        <f t="shared" si="33"/>
        <v>Negative</v>
      </c>
    </row>
    <row r="2161" spans="1:4" x14ac:dyDescent="0.25">
      <c r="A2161">
        <v>2</v>
      </c>
      <c r="B2161" t="s">
        <v>4206</v>
      </c>
      <c r="C2161" t="s">
        <v>4207</v>
      </c>
      <c r="D2161" t="str">
        <f t="shared" si="33"/>
        <v>Negative</v>
      </c>
    </row>
    <row r="2162" spans="1:4" x14ac:dyDescent="0.25">
      <c r="A2162">
        <v>2</v>
      </c>
      <c r="B2162" t="s">
        <v>4208</v>
      </c>
      <c r="C2162" t="s">
        <v>4209</v>
      </c>
      <c r="D2162" t="str">
        <f t="shared" si="33"/>
        <v>Negative</v>
      </c>
    </row>
    <row r="2163" spans="1:4" x14ac:dyDescent="0.25">
      <c r="A2163">
        <v>2</v>
      </c>
      <c r="B2163" t="s">
        <v>4210</v>
      </c>
      <c r="C2163" t="s">
        <v>4211</v>
      </c>
      <c r="D2163" t="str">
        <f t="shared" si="33"/>
        <v>Negative</v>
      </c>
    </row>
    <row r="2164" spans="1:4" x14ac:dyDescent="0.25">
      <c r="A2164">
        <v>2</v>
      </c>
      <c r="B2164" t="s">
        <v>4212</v>
      </c>
      <c r="C2164" t="s">
        <v>4213</v>
      </c>
      <c r="D2164" t="str">
        <f t="shared" si="33"/>
        <v>Negative</v>
      </c>
    </row>
    <row r="2165" spans="1:4" x14ac:dyDescent="0.25">
      <c r="A2165">
        <v>2</v>
      </c>
      <c r="B2165" t="s">
        <v>4214</v>
      </c>
      <c r="C2165" t="s">
        <v>4215</v>
      </c>
      <c r="D2165" t="str">
        <f t="shared" si="33"/>
        <v>Negative</v>
      </c>
    </row>
    <row r="2166" spans="1:4" x14ac:dyDescent="0.25">
      <c r="A2166">
        <v>2</v>
      </c>
      <c r="B2166" t="s">
        <v>4216</v>
      </c>
      <c r="C2166" t="s">
        <v>4217</v>
      </c>
      <c r="D2166" t="str">
        <f t="shared" si="33"/>
        <v>Negative</v>
      </c>
    </row>
    <row r="2167" spans="1:4" x14ac:dyDescent="0.25">
      <c r="A2167">
        <v>2</v>
      </c>
      <c r="B2167" t="s">
        <v>4218</v>
      </c>
      <c r="C2167" t="s">
        <v>4219</v>
      </c>
      <c r="D2167" t="str">
        <f t="shared" si="33"/>
        <v>Negative</v>
      </c>
    </row>
    <row r="2168" spans="1:4" x14ac:dyDescent="0.25">
      <c r="A2168">
        <v>2</v>
      </c>
      <c r="B2168" t="s">
        <v>4220</v>
      </c>
      <c r="C2168" t="s">
        <v>4221</v>
      </c>
      <c r="D2168" t="str">
        <f t="shared" si="33"/>
        <v>Negative</v>
      </c>
    </row>
    <row r="2169" spans="1:4" x14ac:dyDescent="0.25">
      <c r="A2169">
        <v>2</v>
      </c>
      <c r="B2169" t="s">
        <v>4222</v>
      </c>
      <c r="C2169" t="s">
        <v>4223</v>
      </c>
      <c r="D2169" t="str">
        <f t="shared" si="33"/>
        <v>Negative</v>
      </c>
    </row>
    <row r="2170" spans="1:4" x14ac:dyDescent="0.25">
      <c r="A2170">
        <v>2</v>
      </c>
      <c r="B2170" t="s">
        <v>4224</v>
      </c>
      <c r="C2170" t="s">
        <v>4225</v>
      </c>
      <c r="D2170" t="str">
        <f t="shared" si="33"/>
        <v>Negative</v>
      </c>
    </row>
    <row r="2171" spans="1:4" x14ac:dyDescent="0.25">
      <c r="A2171">
        <v>2</v>
      </c>
      <c r="B2171" t="s">
        <v>4226</v>
      </c>
      <c r="C2171" t="s">
        <v>4227</v>
      </c>
      <c r="D2171" t="str">
        <f t="shared" si="33"/>
        <v>Negative</v>
      </c>
    </row>
    <row r="2172" spans="1:4" x14ac:dyDescent="0.25">
      <c r="A2172">
        <v>2</v>
      </c>
      <c r="B2172" t="s">
        <v>4228</v>
      </c>
      <c r="C2172" t="s">
        <v>4229</v>
      </c>
      <c r="D2172" t="str">
        <f t="shared" si="33"/>
        <v>Negative</v>
      </c>
    </row>
    <row r="2173" spans="1:4" x14ac:dyDescent="0.25">
      <c r="A2173">
        <v>2</v>
      </c>
      <c r="B2173" t="s">
        <v>4230</v>
      </c>
      <c r="C2173" t="s">
        <v>4231</v>
      </c>
      <c r="D2173" t="str">
        <f t="shared" si="33"/>
        <v>Negative</v>
      </c>
    </row>
    <row r="2174" spans="1:4" x14ac:dyDescent="0.25">
      <c r="A2174">
        <v>2</v>
      </c>
      <c r="B2174" t="s">
        <v>4232</v>
      </c>
      <c r="C2174" t="s">
        <v>4233</v>
      </c>
      <c r="D2174" t="str">
        <f t="shared" si="33"/>
        <v>Negative</v>
      </c>
    </row>
    <row r="2175" spans="1:4" x14ac:dyDescent="0.25">
      <c r="A2175">
        <v>2</v>
      </c>
      <c r="B2175" t="s">
        <v>4234</v>
      </c>
      <c r="C2175" t="s">
        <v>4235</v>
      </c>
      <c r="D2175" t="str">
        <f t="shared" si="33"/>
        <v>Negative</v>
      </c>
    </row>
    <row r="2176" spans="1:4" x14ac:dyDescent="0.25">
      <c r="A2176">
        <v>2</v>
      </c>
      <c r="B2176" t="s">
        <v>4236</v>
      </c>
      <c r="C2176" t="s">
        <v>4237</v>
      </c>
      <c r="D2176" t="str">
        <f t="shared" si="33"/>
        <v>Negative</v>
      </c>
    </row>
    <row r="2177" spans="1:4" x14ac:dyDescent="0.25">
      <c r="A2177">
        <v>2</v>
      </c>
      <c r="B2177" t="s">
        <v>4238</v>
      </c>
      <c r="C2177" t="s">
        <v>4239</v>
      </c>
      <c r="D2177" t="str">
        <f t="shared" si="33"/>
        <v>Negative</v>
      </c>
    </row>
    <row r="2178" spans="1:4" x14ac:dyDescent="0.25">
      <c r="A2178">
        <v>2</v>
      </c>
      <c r="B2178" t="s">
        <v>4240</v>
      </c>
      <c r="C2178" t="s">
        <v>4241</v>
      </c>
      <c r="D2178" t="str">
        <f t="shared" si="33"/>
        <v>Negative</v>
      </c>
    </row>
    <row r="2179" spans="1:4" x14ac:dyDescent="0.25">
      <c r="A2179">
        <v>2</v>
      </c>
      <c r="B2179" t="s">
        <v>4242</v>
      </c>
      <c r="C2179" t="s">
        <v>4243</v>
      </c>
      <c r="D2179" t="str">
        <f t="shared" ref="D2179:D2242" si="34">IF(A2179&gt;=4, "Positive", "Negative")</f>
        <v>Negative</v>
      </c>
    </row>
    <row r="2180" spans="1:4" x14ac:dyDescent="0.25">
      <c r="A2180">
        <v>2</v>
      </c>
      <c r="B2180" t="s">
        <v>4244</v>
      </c>
      <c r="C2180" t="s">
        <v>4245</v>
      </c>
      <c r="D2180" t="str">
        <f t="shared" si="34"/>
        <v>Negative</v>
      </c>
    </row>
    <row r="2181" spans="1:4" x14ac:dyDescent="0.25">
      <c r="A2181">
        <v>2</v>
      </c>
      <c r="B2181" t="s">
        <v>4246</v>
      </c>
      <c r="C2181" t="s">
        <v>4247</v>
      </c>
      <c r="D2181" t="str">
        <f t="shared" si="34"/>
        <v>Negative</v>
      </c>
    </row>
    <row r="2182" spans="1:4" x14ac:dyDescent="0.25">
      <c r="A2182">
        <v>2</v>
      </c>
      <c r="B2182" t="s">
        <v>4248</v>
      </c>
      <c r="C2182" t="s">
        <v>4249</v>
      </c>
      <c r="D2182" t="str">
        <f t="shared" si="34"/>
        <v>Negative</v>
      </c>
    </row>
    <row r="2183" spans="1:4" x14ac:dyDescent="0.25">
      <c r="A2183">
        <v>2</v>
      </c>
      <c r="B2183" t="s">
        <v>4250</v>
      </c>
      <c r="C2183" t="s">
        <v>4251</v>
      </c>
      <c r="D2183" t="str">
        <f t="shared" si="34"/>
        <v>Negative</v>
      </c>
    </row>
    <row r="2184" spans="1:4" x14ac:dyDescent="0.25">
      <c r="A2184">
        <v>2</v>
      </c>
      <c r="B2184" t="s">
        <v>4252</v>
      </c>
      <c r="C2184" t="s">
        <v>4253</v>
      </c>
      <c r="D2184" t="str">
        <f t="shared" si="34"/>
        <v>Negative</v>
      </c>
    </row>
    <row r="2185" spans="1:4" x14ac:dyDescent="0.25">
      <c r="A2185">
        <v>2</v>
      </c>
      <c r="B2185" t="s">
        <v>4254</v>
      </c>
      <c r="C2185" t="s">
        <v>4255</v>
      </c>
      <c r="D2185" t="str">
        <f t="shared" si="34"/>
        <v>Negative</v>
      </c>
    </row>
    <row r="2186" spans="1:4" x14ac:dyDescent="0.25">
      <c r="A2186">
        <v>2</v>
      </c>
      <c r="B2186" t="s">
        <v>4256</v>
      </c>
      <c r="C2186" t="s">
        <v>4257</v>
      </c>
      <c r="D2186" t="str">
        <f t="shared" si="34"/>
        <v>Negative</v>
      </c>
    </row>
    <row r="2187" spans="1:4" x14ac:dyDescent="0.25">
      <c r="A2187">
        <v>2</v>
      </c>
      <c r="B2187" t="s">
        <v>4258</v>
      </c>
      <c r="C2187" t="s">
        <v>4259</v>
      </c>
      <c r="D2187" t="str">
        <f t="shared" si="34"/>
        <v>Negative</v>
      </c>
    </row>
    <row r="2188" spans="1:4" x14ac:dyDescent="0.25">
      <c r="A2188">
        <v>2</v>
      </c>
      <c r="B2188" t="s">
        <v>4260</v>
      </c>
      <c r="C2188" t="s">
        <v>4261</v>
      </c>
      <c r="D2188" t="str">
        <f t="shared" si="34"/>
        <v>Negative</v>
      </c>
    </row>
    <row r="2189" spans="1:4" x14ac:dyDescent="0.25">
      <c r="A2189">
        <v>2</v>
      </c>
      <c r="B2189" t="s">
        <v>4262</v>
      </c>
      <c r="C2189" t="s">
        <v>4263</v>
      </c>
      <c r="D2189" t="str">
        <f t="shared" si="34"/>
        <v>Negative</v>
      </c>
    </row>
    <row r="2190" spans="1:4" x14ac:dyDescent="0.25">
      <c r="A2190">
        <v>3</v>
      </c>
      <c r="B2190" t="s">
        <v>4264</v>
      </c>
      <c r="C2190" t="s">
        <v>4264</v>
      </c>
      <c r="D2190" t="str">
        <f t="shared" si="34"/>
        <v>Negative</v>
      </c>
    </row>
    <row r="2191" spans="1:4" x14ac:dyDescent="0.25">
      <c r="A2191">
        <v>3</v>
      </c>
      <c r="B2191" t="s">
        <v>4265</v>
      </c>
      <c r="C2191" t="s">
        <v>4266</v>
      </c>
      <c r="D2191" t="str">
        <f t="shared" si="34"/>
        <v>Negative</v>
      </c>
    </row>
    <row r="2192" spans="1:4" x14ac:dyDescent="0.25">
      <c r="A2192">
        <v>3</v>
      </c>
      <c r="B2192" t="s">
        <v>4267</v>
      </c>
      <c r="C2192" t="s">
        <v>4268</v>
      </c>
      <c r="D2192" t="str">
        <f t="shared" si="34"/>
        <v>Negative</v>
      </c>
    </row>
    <row r="2193" spans="1:4" x14ac:dyDescent="0.25">
      <c r="A2193">
        <v>3</v>
      </c>
      <c r="B2193" t="s">
        <v>4269</v>
      </c>
      <c r="C2193" t="s">
        <v>4269</v>
      </c>
      <c r="D2193" t="str">
        <f t="shared" si="34"/>
        <v>Negative</v>
      </c>
    </row>
    <row r="2194" spans="1:4" x14ac:dyDescent="0.25">
      <c r="A2194">
        <v>3</v>
      </c>
      <c r="B2194" t="s">
        <v>4270</v>
      </c>
      <c r="C2194" t="s">
        <v>4270</v>
      </c>
      <c r="D2194" t="str">
        <f t="shared" si="34"/>
        <v>Negative</v>
      </c>
    </row>
    <row r="2195" spans="1:4" x14ac:dyDescent="0.25">
      <c r="A2195">
        <v>3</v>
      </c>
      <c r="B2195" t="s">
        <v>4271</v>
      </c>
      <c r="C2195" t="s">
        <v>4272</v>
      </c>
      <c r="D2195" t="str">
        <f t="shared" si="34"/>
        <v>Negative</v>
      </c>
    </row>
    <row r="2196" spans="1:4" x14ac:dyDescent="0.25">
      <c r="A2196">
        <v>3</v>
      </c>
      <c r="B2196" t="s">
        <v>4273</v>
      </c>
      <c r="C2196" t="s">
        <v>4274</v>
      </c>
      <c r="D2196" t="str">
        <f t="shared" si="34"/>
        <v>Negative</v>
      </c>
    </row>
    <row r="2197" spans="1:4" x14ac:dyDescent="0.25">
      <c r="A2197">
        <v>3</v>
      </c>
      <c r="B2197" t="s">
        <v>4275</v>
      </c>
      <c r="C2197" t="s">
        <v>4276</v>
      </c>
      <c r="D2197" t="str">
        <f t="shared" si="34"/>
        <v>Negative</v>
      </c>
    </row>
    <row r="2198" spans="1:4" x14ac:dyDescent="0.25">
      <c r="A2198">
        <v>3</v>
      </c>
      <c r="B2198" t="s">
        <v>4277</v>
      </c>
      <c r="C2198" t="s">
        <v>4278</v>
      </c>
      <c r="D2198" t="str">
        <f t="shared" si="34"/>
        <v>Negative</v>
      </c>
    </row>
    <row r="2199" spans="1:4" x14ac:dyDescent="0.25">
      <c r="A2199">
        <v>3</v>
      </c>
      <c r="B2199" t="s">
        <v>4279</v>
      </c>
      <c r="C2199" t="s">
        <v>4280</v>
      </c>
      <c r="D2199" t="str">
        <f t="shared" si="34"/>
        <v>Negative</v>
      </c>
    </row>
    <row r="2200" spans="1:4" x14ac:dyDescent="0.25">
      <c r="A2200">
        <v>3</v>
      </c>
      <c r="B2200" t="s">
        <v>4281</v>
      </c>
      <c r="C2200" t="s">
        <v>4282</v>
      </c>
      <c r="D2200" t="str">
        <f t="shared" si="34"/>
        <v>Negative</v>
      </c>
    </row>
    <row r="2201" spans="1:4" x14ac:dyDescent="0.25">
      <c r="A2201">
        <v>3</v>
      </c>
      <c r="B2201" t="s">
        <v>4283</v>
      </c>
      <c r="C2201" t="s">
        <v>4284</v>
      </c>
      <c r="D2201" t="str">
        <f t="shared" si="34"/>
        <v>Negative</v>
      </c>
    </row>
    <row r="2202" spans="1:4" x14ac:dyDescent="0.25">
      <c r="A2202">
        <v>3</v>
      </c>
      <c r="B2202" t="s">
        <v>4285</v>
      </c>
      <c r="C2202" t="s">
        <v>4286</v>
      </c>
      <c r="D2202" t="str">
        <f t="shared" si="34"/>
        <v>Negative</v>
      </c>
    </row>
    <row r="2203" spans="1:4" x14ac:dyDescent="0.25">
      <c r="A2203">
        <v>3</v>
      </c>
      <c r="B2203" t="s">
        <v>4287</v>
      </c>
      <c r="C2203" t="s">
        <v>4288</v>
      </c>
      <c r="D2203" t="str">
        <f t="shared" si="34"/>
        <v>Negative</v>
      </c>
    </row>
    <row r="2204" spans="1:4" x14ac:dyDescent="0.25">
      <c r="A2204">
        <v>3</v>
      </c>
      <c r="B2204" t="s">
        <v>4289</v>
      </c>
      <c r="C2204" t="s">
        <v>4290</v>
      </c>
      <c r="D2204" t="str">
        <f t="shared" si="34"/>
        <v>Negative</v>
      </c>
    </row>
    <row r="2205" spans="1:4" x14ac:dyDescent="0.25">
      <c r="A2205">
        <v>3</v>
      </c>
      <c r="B2205" t="s">
        <v>4291</v>
      </c>
      <c r="C2205" t="s">
        <v>4291</v>
      </c>
      <c r="D2205" t="str">
        <f t="shared" si="34"/>
        <v>Negative</v>
      </c>
    </row>
    <row r="2206" spans="1:4" x14ac:dyDescent="0.25">
      <c r="A2206">
        <v>3</v>
      </c>
      <c r="B2206" t="s">
        <v>4292</v>
      </c>
      <c r="C2206" t="s">
        <v>4293</v>
      </c>
      <c r="D2206" t="str">
        <f t="shared" si="34"/>
        <v>Negative</v>
      </c>
    </row>
    <row r="2207" spans="1:4" x14ac:dyDescent="0.25">
      <c r="A2207">
        <v>3</v>
      </c>
      <c r="B2207" t="s">
        <v>4294</v>
      </c>
      <c r="C2207" t="s">
        <v>4295</v>
      </c>
      <c r="D2207" t="str">
        <f t="shared" si="34"/>
        <v>Negative</v>
      </c>
    </row>
    <row r="2208" spans="1:4" x14ac:dyDescent="0.25">
      <c r="A2208">
        <v>3</v>
      </c>
      <c r="B2208" t="s">
        <v>4296</v>
      </c>
      <c r="C2208" t="s">
        <v>4297</v>
      </c>
      <c r="D2208" t="str">
        <f t="shared" si="34"/>
        <v>Negative</v>
      </c>
    </row>
    <row r="2209" spans="1:4" x14ac:dyDescent="0.25">
      <c r="A2209">
        <v>3</v>
      </c>
      <c r="B2209" t="s">
        <v>4298</v>
      </c>
      <c r="C2209" t="s">
        <v>4299</v>
      </c>
      <c r="D2209" t="str">
        <f t="shared" si="34"/>
        <v>Negative</v>
      </c>
    </row>
    <row r="2210" spans="1:4" x14ac:dyDescent="0.25">
      <c r="A2210">
        <v>3</v>
      </c>
      <c r="B2210" t="s">
        <v>4300</v>
      </c>
      <c r="C2210" t="s">
        <v>4301</v>
      </c>
      <c r="D2210" t="str">
        <f t="shared" si="34"/>
        <v>Negative</v>
      </c>
    </row>
    <row r="2211" spans="1:4" x14ac:dyDescent="0.25">
      <c r="A2211">
        <v>3</v>
      </c>
      <c r="B2211" t="s">
        <v>4302</v>
      </c>
      <c r="C2211" t="s">
        <v>4303</v>
      </c>
      <c r="D2211" t="str">
        <f t="shared" si="34"/>
        <v>Negative</v>
      </c>
    </row>
    <row r="2212" spans="1:4" x14ac:dyDescent="0.25">
      <c r="A2212">
        <v>3</v>
      </c>
      <c r="B2212" t="s">
        <v>4304</v>
      </c>
      <c r="C2212" t="s">
        <v>4304</v>
      </c>
      <c r="D2212" t="str">
        <f t="shared" si="34"/>
        <v>Negative</v>
      </c>
    </row>
    <row r="2213" spans="1:4" x14ac:dyDescent="0.25">
      <c r="A2213">
        <v>3</v>
      </c>
      <c r="B2213" t="s">
        <v>4305</v>
      </c>
      <c r="C2213" t="s">
        <v>4306</v>
      </c>
      <c r="D2213" t="str">
        <f t="shared" si="34"/>
        <v>Negative</v>
      </c>
    </row>
    <row r="2214" spans="1:4" x14ac:dyDescent="0.25">
      <c r="A2214">
        <v>3</v>
      </c>
      <c r="B2214" t="s">
        <v>4307</v>
      </c>
      <c r="C2214" t="s">
        <v>4308</v>
      </c>
      <c r="D2214" t="str">
        <f t="shared" si="34"/>
        <v>Negative</v>
      </c>
    </row>
    <row r="2215" spans="1:4" x14ac:dyDescent="0.25">
      <c r="A2215">
        <v>3</v>
      </c>
      <c r="B2215" t="s">
        <v>4309</v>
      </c>
      <c r="C2215" t="s">
        <v>4310</v>
      </c>
      <c r="D2215" t="str">
        <f t="shared" si="34"/>
        <v>Negative</v>
      </c>
    </row>
    <row r="2216" spans="1:4" x14ac:dyDescent="0.25">
      <c r="A2216">
        <v>3</v>
      </c>
      <c r="B2216" t="s">
        <v>4311</v>
      </c>
      <c r="C2216" t="s">
        <v>4312</v>
      </c>
      <c r="D2216" t="str">
        <f t="shared" si="34"/>
        <v>Negative</v>
      </c>
    </row>
    <row r="2217" spans="1:4" x14ac:dyDescent="0.25">
      <c r="A2217">
        <v>3</v>
      </c>
      <c r="B2217" t="s">
        <v>4313</v>
      </c>
      <c r="C2217" t="s">
        <v>4314</v>
      </c>
      <c r="D2217" t="str">
        <f t="shared" si="34"/>
        <v>Negative</v>
      </c>
    </row>
    <row r="2218" spans="1:4" x14ac:dyDescent="0.25">
      <c r="A2218">
        <v>3</v>
      </c>
      <c r="B2218" t="s">
        <v>4315</v>
      </c>
      <c r="C2218" t="s">
        <v>4316</v>
      </c>
      <c r="D2218" t="str">
        <f t="shared" si="34"/>
        <v>Negative</v>
      </c>
    </row>
    <row r="2219" spans="1:4" x14ac:dyDescent="0.25">
      <c r="A2219">
        <v>3</v>
      </c>
      <c r="B2219" t="s">
        <v>4317</v>
      </c>
      <c r="C2219" t="s">
        <v>4318</v>
      </c>
      <c r="D2219" t="str">
        <f t="shared" si="34"/>
        <v>Negative</v>
      </c>
    </row>
    <row r="2220" spans="1:4" x14ac:dyDescent="0.25">
      <c r="A2220">
        <v>3</v>
      </c>
      <c r="B2220" t="s">
        <v>4319</v>
      </c>
      <c r="C2220" t="s">
        <v>4320</v>
      </c>
      <c r="D2220" t="str">
        <f t="shared" si="34"/>
        <v>Negative</v>
      </c>
    </row>
    <row r="2221" spans="1:4" x14ac:dyDescent="0.25">
      <c r="A2221">
        <v>3</v>
      </c>
      <c r="B2221" t="s">
        <v>4321</v>
      </c>
      <c r="C2221" t="s">
        <v>4322</v>
      </c>
      <c r="D2221" t="str">
        <f t="shared" si="34"/>
        <v>Negative</v>
      </c>
    </row>
    <row r="2222" spans="1:4" x14ac:dyDescent="0.25">
      <c r="A2222">
        <v>3</v>
      </c>
      <c r="B2222" t="s">
        <v>4323</v>
      </c>
      <c r="C2222" t="s">
        <v>4324</v>
      </c>
      <c r="D2222" t="str">
        <f t="shared" si="34"/>
        <v>Negative</v>
      </c>
    </row>
    <row r="2223" spans="1:4" x14ac:dyDescent="0.25">
      <c r="A2223">
        <v>3</v>
      </c>
      <c r="B2223" t="s">
        <v>4325</v>
      </c>
      <c r="C2223" t="s">
        <v>4326</v>
      </c>
      <c r="D2223" t="str">
        <f t="shared" si="34"/>
        <v>Negative</v>
      </c>
    </row>
    <row r="2224" spans="1:4" x14ac:dyDescent="0.25">
      <c r="A2224">
        <v>3</v>
      </c>
      <c r="B2224" t="s">
        <v>4327</v>
      </c>
      <c r="C2224" t="s">
        <v>4328</v>
      </c>
      <c r="D2224" t="str">
        <f t="shared" si="34"/>
        <v>Negative</v>
      </c>
    </row>
    <row r="2225" spans="1:4" x14ac:dyDescent="0.25">
      <c r="A2225">
        <v>3</v>
      </c>
      <c r="B2225" t="s">
        <v>4329</v>
      </c>
      <c r="C2225" t="s">
        <v>4330</v>
      </c>
      <c r="D2225" t="str">
        <f t="shared" si="34"/>
        <v>Negative</v>
      </c>
    </row>
    <row r="2226" spans="1:4" x14ac:dyDescent="0.25">
      <c r="A2226">
        <v>3</v>
      </c>
      <c r="B2226" t="s">
        <v>4331</v>
      </c>
      <c r="C2226" t="s">
        <v>4332</v>
      </c>
      <c r="D2226" t="str">
        <f t="shared" si="34"/>
        <v>Negative</v>
      </c>
    </row>
    <row r="2227" spans="1:4" x14ac:dyDescent="0.25">
      <c r="A2227">
        <v>3</v>
      </c>
      <c r="B2227" t="s">
        <v>4333</v>
      </c>
      <c r="C2227" t="s">
        <v>4334</v>
      </c>
      <c r="D2227" t="str">
        <f t="shared" si="34"/>
        <v>Negative</v>
      </c>
    </row>
    <row r="2228" spans="1:4" x14ac:dyDescent="0.25">
      <c r="A2228">
        <v>3</v>
      </c>
      <c r="B2228" t="s">
        <v>4335</v>
      </c>
      <c r="C2228" t="s">
        <v>4336</v>
      </c>
      <c r="D2228" t="str">
        <f t="shared" si="34"/>
        <v>Negative</v>
      </c>
    </row>
    <row r="2229" spans="1:4" x14ac:dyDescent="0.25">
      <c r="A2229">
        <v>3</v>
      </c>
      <c r="B2229" t="s">
        <v>4337</v>
      </c>
      <c r="C2229" t="s">
        <v>4338</v>
      </c>
      <c r="D2229" t="str">
        <f t="shared" si="34"/>
        <v>Negative</v>
      </c>
    </row>
    <row r="2230" spans="1:4" x14ac:dyDescent="0.25">
      <c r="A2230">
        <v>3</v>
      </c>
      <c r="B2230" t="s">
        <v>4339</v>
      </c>
      <c r="C2230" t="s">
        <v>4340</v>
      </c>
      <c r="D2230" t="str">
        <f t="shared" si="34"/>
        <v>Negative</v>
      </c>
    </row>
    <row r="2231" spans="1:4" x14ac:dyDescent="0.25">
      <c r="A2231">
        <v>3</v>
      </c>
      <c r="B2231" t="s">
        <v>4341</v>
      </c>
      <c r="C2231" t="s">
        <v>4342</v>
      </c>
      <c r="D2231" t="str">
        <f t="shared" si="34"/>
        <v>Negative</v>
      </c>
    </row>
    <row r="2232" spans="1:4" x14ac:dyDescent="0.25">
      <c r="A2232">
        <v>3</v>
      </c>
      <c r="B2232" t="s">
        <v>4343</v>
      </c>
      <c r="C2232" t="s">
        <v>4344</v>
      </c>
      <c r="D2232" t="str">
        <f t="shared" si="34"/>
        <v>Negative</v>
      </c>
    </row>
    <row r="2233" spans="1:4" x14ac:dyDescent="0.25">
      <c r="A2233">
        <v>3</v>
      </c>
      <c r="B2233" t="s">
        <v>4345</v>
      </c>
      <c r="C2233" t="s">
        <v>4346</v>
      </c>
      <c r="D2233" t="str">
        <f t="shared" si="34"/>
        <v>Negative</v>
      </c>
    </row>
    <row r="2234" spans="1:4" x14ac:dyDescent="0.25">
      <c r="A2234">
        <v>3</v>
      </c>
      <c r="B2234" t="s">
        <v>4347</v>
      </c>
      <c r="C2234" t="s">
        <v>4347</v>
      </c>
      <c r="D2234" t="str">
        <f t="shared" si="34"/>
        <v>Negative</v>
      </c>
    </row>
    <row r="2235" spans="1:4" x14ac:dyDescent="0.25">
      <c r="A2235">
        <v>3</v>
      </c>
      <c r="B2235" t="s">
        <v>4348</v>
      </c>
      <c r="C2235" t="s">
        <v>4349</v>
      </c>
      <c r="D2235" t="str">
        <f t="shared" si="34"/>
        <v>Negative</v>
      </c>
    </row>
    <row r="2236" spans="1:4" x14ac:dyDescent="0.25">
      <c r="A2236">
        <v>3</v>
      </c>
      <c r="B2236" t="s">
        <v>4350</v>
      </c>
      <c r="C2236" t="s">
        <v>4351</v>
      </c>
      <c r="D2236" t="str">
        <f t="shared" si="34"/>
        <v>Negative</v>
      </c>
    </row>
    <row r="2237" spans="1:4" x14ac:dyDescent="0.25">
      <c r="A2237">
        <v>3</v>
      </c>
      <c r="B2237" t="s">
        <v>4352</v>
      </c>
      <c r="C2237" t="s">
        <v>4353</v>
      </c>
      <c r="D2237" t="str">
        <f t="shared" si="34"/>
        <v>Negative</v>
      </c>
    </row>
    <row r="2238" spans="1:4" x14ac:dyDescent="0.25">
      <c r="A2238">
        <v>3</v>
      </c>
      <c r="B2238" t="s">
        <v>4354</v>
      </c>
      <c r="C2238" t="s">
        <v>4354</v>
      </c>
      <c r="D2238" t="str">
        <f t="shared" si="34"/>
        <v>Negative</v>
      </c>
    </row>
    <row r="2239" spans="1:4" x14ac:dyDescent="0.25">
      <c r="A2239">
        <v>3</v>
      </c>
      <c r="B2239" t="s">
        <v>4355</v>
      </c>
      <c r="C2239" t="s">
        <v>4356</v>
      </c>
      <c r="D2239" t="str">
        <f t="shared" si="34"/>
        <v>Negative</v>
      </c>
    </row>
    <row r="2240" spans="1:4" x14ac:dyDescent="0.25">
      <c r="A2240">
        <v>3</v>
      </c>
      <c r="B2240" t="s">
        <v>4357</v>
      </c>
      <c r="C2240" t="s">
        <v>4358</v>
      </c>
      <c r="D2240" t="str">
        <f t="shared" si="34"/>
        <v>Negative</v>
      </c>
    </row>
    <row r="2241" spans="1:4" x14ac:dyDescent="0.25">
      <c r="A2241">
        <v>3</v>
      </c>
      <c r="B2241" t="s">
        <v>4359</v>
      </c>
      <c r="C2241" t="s">
        <v>4360</v>
      </c>
      <c r="D2241" t="str">
        <f t="shared" si="34"/>
        <v>Negative</v>
      </c>
    </row>
    <row r="2242" spans="1:4" x14ac:dyDescent="0.25">
      <c r="A2242">
        <v>3</v>
      </c>
      <c r="B2242" t="s">
        <v>4361</v>
      </c>
      <c r="C2242" t="s">
        <v>4362</v>
      </c>
      <c r="D2242" t="str">
        <f t="shared" si="34"/>
        <v>Negative</v>
      </c>
    </row>
    <row r="2243" spans="1:4" x14ac:dyDescent="0.25">
      <c r="A2243">
        <v>3</v>
      </c>
      <c r="B2243" t="s">
        <v>4363</v>
      </c>
      <c r="C2243" t="s">
        <v>4364</v>
      </c>
      <c r="D2243" t="str">
        <f t="shared" ref="D2243:D2306" si="35">IF(A2243&gt;=4, "Positive", "Negative")</f>
        <v>Negative</v>
      </c>
    </row>
    <row r="2244" spans="1:4" x14ac:dyDescent="0.25">
      <c r="A2244">
        <v>3</v>
      </c>
      <c r="B2244" t="s">
        <v>4365</v>
      </c>
      <c r="C2244" t="s">
        <v>4366</v>
      </c>
      <c r="D2244" t="str">
        <f t="shared" si="35"/>
        <v>Negative</v>
      </c>
    </row>
    <row r="2245" spans="1:4" x14ac:dyDescent="0.25">
      <c r="A2245">
        <v>3</v>
      </c>
      <c r="B2245" t="s">
        <v>4367</v>
      </c>
      <c r="C2245" t="s">
        <v>4368</v>
      </c>
      <c r="D2245" t="str">
        <f t="shared" si="35"/>
        <v>Negative</v>
      </c>
    </row>
    <row r="2246" spans="1:4" x14ac:dyDescent="0.25">
      <c r="A2246">
        <v>3</v>
      </c>
      <c r="B2246" t="s">
        <v>4369</v>
      </c>
      <c r="C2246" t="s">
        <v>4370</v>
      </c>
      <c r="D2246" t="str">
        <f t="shared" si="35"/>
        <v>Negative</v>
      </c>
    </row>
    <row r="2247" spans="1:4" x14ac:dyDescent="0.25">
      <c r="A2247">
        <v>3</v>
      </c>
      <c r="B2247" t="s">
        <v>4371</v>
      </c>
      <c r="C2247" t="s">
        <v>4372</v>
      </c>
      <c r="D2247" t="str">
        <f t="shared" si="35"/>
        <v>Negative</v>
      </c>
    </row>
    <row r="2248" spans="1:4" x14ac:dyDescent="0.25">
      <c r="A2248">
        <v>3</v>
      </c>
      <c r="B2248" t="s">
        <v>4373</v>
      </c>
      <c r="C2248" t="s">
        <v>4374</v>
      </c>
      <c r="D2248" t="str">
        <f t="shared" si="35"/>
        <v>Negative</v>
      </c>
    </row>
    <row r="2249" spans="1:4" x14ac:dyDescent="0.25">
      <c r="A2249">
        <v>3</v>
      </c>
      <c r="B2249" t="s">
        <v>4375</v>
      </c>
      <c r="C2249" t="s">
        <v>4376</v>
      </c>
      <c r="D2249" t="str">
        <f t="shared" si="35"/>
        <v>Negative</v>
      </c>
    </row>
    <row r="2250" spans="1:4" x14ac:dyDescent="0.25">
      <c r="A2250">
        <v>3</v>
      </c>
      <c r="B2250" t="s">
        <v>4377</v>
      </c>
      <c r="C2250" t="s">
        <v>4378</v>
      </c>
      <c r="D2250" t="str">
        <f t="shared" si="35"/>
        <v>Negative</v>
      </c>
    </row>
    <row r="2251" spans="1:4" x14ac:dyDescent="0.25">
      <c r="A2251">
        <v>3</v>
      </c>
      <c r="B2251" t="s">
        <v>4379</v>
      </c>
      <c r="C2251" t="s">
        <v>4380</v>
      </c>
      <c r="D2251" t="str">
        <f t="shared" si="35"/>
        <v>Negative</v>
      </c>
    </row>
    <row r="2252" spans="1:4" x14ac:dyDescent="0.25">
      <c r="A2252">
        <v>3</v>
      </c>
      <c r="B2252" t="s">
        <v>4381</v>
      </c>
      <c r="C2252" t="s">
        <v>4382</v>
      </c>
      <c r="D2252" t="str">
        <f t="shared" si="35"/>
        <v>Negative</v>
      </c>
    </row>
    <row r="2253" spans="1:4" x14ac:dyDescent="0.25">
      <c r="A2253">
        <v>3</v>
      </c>
      <c r="B2253" t="s">
        <v>4383</v>
      </c>
      <c r="C2253" t="s">
        <v>4384</v>
      </c>
      <c r="D2253" t="str">
        <f t="shared" si="35"/>
        <v>Negative</v>
      </c>
    </row>
    <row r="2254" spans="1:4" x14ac:dyDescent="0.25">
      <c r="A2254">
        <v>3</v>
      </c>
      <c r="B2254" t="s">
        <v>4385</v>
      </c>
      <c r="C2254" t="s">
        <v>4386</v>
      </c>
      <c r="D2254" t="str">
        <f t="shared" si="35"/>
        <v>Negative</v>
      </c>
    </row>
    <row r="2255" spans="1:4" x14ac:dyDescent="0.25">
      <c r="A2255">
        <v>3</v>
      </c>
      <c r="B2255" t="s">
        <v>4387</v>
      </c>
      <c r="C2255" t="s">
        <v>4388</v>
      </c>
      <c r="D2255" t="str">
        <f t="shared" si="35"/>
        <v>Negative</v>
      </c>
    </row>
    <row r="2256" spans="1:4" x14ac:dyDescent="0.25">
      <c r="A2256">
        <v>3</v>
      </c>
      <c r="B2256" t="s">
        <v>4389</v>
      </c>
      <c r="C2256" t="s">
        <v>4390</v>
      </c>
      <c r="D2256" t="str">
        <f t="shared" si="35"/>
        <v>Negative</v>
      </c>
    </row>
    <row r="2257" spans="1:4" x14ac:dyDescent="0.25">
      <c r="A2257">
        <v>3</v>
      </c>
      <c r="B2257" t="s">
        <v>4391</v>
      </c>
      <c r="C2257" t="s">
        <v>4392</v>
      </c>
      <c r="D2257" t="str">
        <f t="shared" si="35"/>
        <v>Negative</v>
      </c>
    </row>
    <row r="2258" spans="1:4" x14ac:dyDescent="0.25">
      <c r="A2258">
        <v>3</v>
      </c>
      <c r="B2258" t="s">
        <v>4393</v>
      </c>
      <c r="C2258" t="s">
        <v>4394</v>
      </c>
      <c r="D2258" t="str">
        <f t="shared" si="35"/>
        <v>Negative</v>
      </c>
    </row>
    <row r="2259" spans="1:4" x14ac:dyDescent="0.25">
      <c r="A2259">
        <v>3</v>
      </c>
      <c r="B2259" t="s">
        <v>4395</v>
      </c>
      <c r="C2259" t="s">
        <v>4395</v>
      </c>
      <c r="D2259" t="str">
        <f t="shared" si="35"/>
        <v>Negative</v>
      </c>
    </row>
    <row r="2260" spans="1:4" x14ac:dyDescent="0.25">
      <c r="A2260">
        <v>3</v>
      </c>
      <c r="B2260" t="s">
        <v>4396</v>
      </c>
      <c r="C2260" t="s">
        <v>4397</v>
      </c>
      <c r="D2260" t="str">
        <f t="shared" si="35"/>
        <v>Negative</v>
      </c>
    </row>
    <row r="2261" spans="1:4" x14ac:dyDescent="0.25">
      <c r="A2261">
        <v>3</v>
      </c>
      <c r="B2261" t="s">
        <v>4398</v>
      </c>
      <c r="C2261" t="s">
        <v>4399</v>
      </c>
      <c r="D2261" t="str">
        <f t="shared" si="35"/>
        <v>Negative</v>
      </c>
    </row>
    <row r="2262" spans="1:4" x14ac:dyDescent="0.25">
      <c r="A2262">
        <v>3</v>
      </c>
      <c r="B2262" t="s">
        <v>4400</v>
      </c>
      <c r="C2262" t="s">
        <v>4401</v>
      </c>
      <c r="D2262" t="str">
        <f t="shared" si="35"/>
        <v>Negative</v>
      </c>
    </row>
    <row r="2263" spans="1:4" x14ac:dyDescent="0.25">
      <c r="A2263">
        <v>3</v>
      </c>
      <c r="B2263" t="s">
        <v>4402</v>
      </c>
      <c r="C2263" t="s">
        <v>4403</v>
      </c>
      <c r="D2263" t="str">
        <f t="shared" si="35"/>
        <v>Negative</v>
      </c>
    </row>
    <row r="2264" spans="1:4" x14ac:dyDescent="0.25">
      <c r="A2264">
        <v>3</v>
      </c>
      <c r="B2264" t="s">
        <v>4404</v>
      </c>
      <c r="C2264" t="s">
        <v>4405</v>
      </c>
      <c r="D2264" t="str">
        <f t="shared" si="35"/>
        <v>Negative</v>
      </c>
    </row>
    <row r="2265" spans="1:4" x14ac:dyDescent="0.25">
      <c r="A2265">
        <v>3</v>
      </c>
      <c r="B2265" t="s">
        <v>4406</v>
      </c>
      <c r="C2265" t="s">
        <v>4406</v>
      </c>
      <c r="D2265" t="str">
        <f t="shared" si="35"/>
        <v>Negative</v>
      </c>
    </row>
    <row r="2266" spans="1:4" x14ac:dyDescent="0.25">
      <c r="A2266">
        <v>3</v>
      </c>
      <c r="B2266" t="s">
        <v>4407</v>
      </c>
      <c r="C2266" t="s">
        <v>4408</v>
      </c>
      <c r="D2266" t="str">
        <f t="shared" si="35"/>
        <v>Negative</v>
      </c>
    </row>
    <row r="2267" spans="1:4" x14ac:dyDescent="0.25">
      <c r="A2267">
        <v>3</v>
      </c>
      <c r="B2267" t="s">
        <v>4409</v>
      </c>
      <c r="C2267" t="s">
        <v>4410</v>
      </c>
      <c r="D2267" t="str">
        <f t="shared" si="35"/>
        <v>Negative</v>
      </c>
    </row>
    <row r="2268" spans="1:4" x14ac:dyDescent="0.25">
      <c r="A2268">
        <v>3</v>
      </c>
      <c r="B2268" t="s">
        <v>4411</v>
      </c>
      <c r="C2268" t="s">
        <v>4412</v>
      </c>
      <c r="D2268" t="str">
        <f t="shared" si="35"/>
        <v>Negative</v>
      </c>
    </row>
    <row r="2269" spans="1:4" x14ac:dyDescent="0.25">
      <c r="A2269">
        <v>3</v>
      </c>
      <c r="B2269" t="s">
        <v>4413</v>
      </c>
      <c r="C2269" t="s">
        <v>4414</v>
      </c>
      <c r="D2269" t="str">
        <f t="shared" si="35"/>
        <v>Negative</v>
      </c>
    </row>
    <row r="2270" spans="1:4" x14ac:dyDescent="0.25">
      <c r="A2270">
        <v>3</v>
      </c>
      <c r="B2270" t="s">
        <v>4415</v>
      </c>
      <c r="C2270" t="s">
        <v>4416</v>
      </c>
      <c r="D2270" t="str">
        <f t="shared" si="35"/>
        <v>Negative</v>
      </c>
    </row>
    <row r="2271" spans="1:4" x14ac:dyDescent="0.25">
      <c r="A2271">
        <v>3</v>
      </c>
      <c r="B2271" t="s">
        <v>4417</v>
      </c>
      <c r="C2271" t="s">
        <v>4418</v>
      </c>
      <c r="D2271" t="str">
        <f t="shared" si="35"/>
        <v>Negative</v>
      </c>
    </row>
    <row r="2272" spans="1:4" x14ac:dyDescent="0.25">
      <c r="A2272">
        <v>3</v>
      </c>
      <c r="B2272" t="s">
        <v>4419</v>
      </c>
      <c r="C2272" t="s">
        <v>4420</v>
      </c>
      <c r="D2272" t="str">
        <f t="shared" si="35"/>
        <v>Negative</v>
      </c>
    </row>
    <row r="2273" spans="1:4" x14ac:dyDescent="0.25">
      <c r="A2273">
        <v>3</v>
      </c>
      <c r="B2273" t="s">
        <v>4421</v>
      </c>
      <c r="C2273" t="s">
        <v>4422</v>
      </c>
      <c r="D2273" t="str">
        <f t="shared" si="35"/>
        <v>Negative</v>
      </c>
    </row>
    <row r="2274" spans="1:4" x14ac:dyDescent="0.25">
      <c r="A2274">
        <v>3</v>
      </c>
      <c r="B2274" t="s">
        <v>4423</v>
      </c>
      <c r="C2274" t="s">
        <v>4423</v>
      </c>
      <c r="D2274" t="str">
        <f t="shared" si="35"/>
        <v>Negative</v>
      </c>
    </row>
    <row r="2275" spans="1:4" x14ac:dyDescent="0.25">
      <c r="A2275">
        <v>3</v>
      </c>
      <c r="B2275" t="s">
        <v>4424</v>
      </c>
      <c r="C2275" t="s">
        <v>4425</v>
      </c>
      <c r="D2275" t="str">
        <f t="shared" si="35"/>
        <v>Negative</v>
      </c>
    </row>
    <row r="2276" spans="1:4" x14ac:dyDescent="0.25">
      <c r="A2276">
        <v>3</v>
      </c>
      <c r="B2276" t="s">
        <v>4426</v>
      </c>
      <c r="C2276" t="s">
        <v>4427</v>
      </c>
      <c r="D2276" t="str">
        <f t="shared" si="35"/>
        <v>Negative</v>
      </c>
    </row>
    <row r="2277" spans="1:4" x14ac:dyDescent="0.25">
      <c r="A2277">
        <v>3</v>
      </c>
      <c r="B2277" t="s">
        <v>4428</v>
      </c>
      <c r="C2277" t="s">
        <v>4429</v>
      </c>
      <c r="D2277" t="str">
        <f t="shared" si="35"/>
        <v>Negative</v>
      </c>
    </row>
    <row r="2278" spans="1:4" x14ac:dyDescent="0.25">
      <c r="A2278">
        <v>3</v>
      </c>
      <c r="B2278" t="s">
        <v>4430</v>
      </c>
      <c r="C2278" t="s">
        <v>4431</v>
      </c>
      <c r="D2278" t="str">
        <f t="shared" si="35"/>
        <v>Negative</v>
      </c>
    </row>
    <row r="2279" spans="1:4" x14ac:dyDescent="0.25">
      <c r="A2279">
        <v>3</v>
      </c>
      <c r="B2279" t="s">
        <v>4432</v>
      </c>
      <c r="C2279" t="s">
        <v>4433</v>
      </c>
      <c r="D2279" t="str">
        <f t="shared" si="35"/>
        <v>Negative</v>
      </c>
    </row>
    <row r="2280" spans="1:4" x14ac:dyDescent="0.25">
      <c r="A2280">
        <v>3</v>
      </c>
      <c r="B2280" t="s">
        <v>4434</v>
      </c>
      <c r="C2280" t="s">
        <v>4435</v>
      </c>
      <c r="D2280" t="str">
        <f t="shared" si="35"/>
        <v>Negative</v>
      </c>
    </row>
    <row r="2281" spans="1:4" x14ac:dyDescent="0.25">
      <c r="A2281">
        <v>3</v>
      </c>
      <c r="B2281" t="s">
        <v>4436</v>
      </c>
      <c r="C2281" t="s">
        <v>4437</v>
      </c>
      <c r="D2281" t="str">
        <f t="shared" si="35"/>
        <v>Negative</v>
      </c>
    </row>
    <row r="2282" spans="1:4" x14ac:dyDescent="0.25">
      <c r="A2282">
        <v>3</v>
      </c>
      <c r="B2282" t="s">
        <v>4438</v>
      </c>
      <c r="C2282" t="s">
        <v>4439</v>
      </c>
      <c r="D2282" t="str">
        <f t="shared" si="35"/>
        <v>Negative</v>
      </c>
    </row>
    <row r="2283" spans="1:4" x14ac:dyDescent="0.25">
      <c r="A2283">
        <v>3</v>
      </c>
      <c r="B2283" t="s">
        <v>4440</v>
      </c>
      <c r="C2283" t="s">
        <v>4441</v>
      </c>
      <c r="D2283" t="str">
        <f t="shared" si="35"/>
        <v>Negative</v>
      </c>
    </row>
    <row r="2284" spans="1:4" x14ac:dyDescent="0.25">
      <c r="A2284">
        <v>3</v>
      </c>
      <c r="B2284" t="s">
        <v>4442</v>
      </c>
      <c r="C2284" t="s">
        <v>4443</v>
      </c>
      <c r="D2284" t="str">
        <f t="shared" si="35"/>
        <v>Negative</v>
      </c>
    </row>
    <row r="2285" spans="1:4" x14ac:dyDescent="0.25">
      <c r="A2285">
        <v>3</v>
      </c>
      <c r="B2285" t="s">
        <v>4444</v>
      </c>
      <c r="C2285" t="s">
        <v>4444</v>
      </c>
      <c r="D2285" t="str">
        <f t="shared" si="35"/>
        <v>Negative</v>
      </c>
    </row>
    <row r="2286" spans="1:4" x14ac:dyDescent="0.25">
      <c r="A2286">
        <v>3</v>
      </c>
      <c r="B2286" t="s">
        <v>4445</v>
      </c>
      <c r="C2286" t="s">
        <v>4446</v>
      </c>
      <c r="D2286" t="str">
        <f t="shared" si="35"/>
        <v>Negative</v>
      </c>
    </row>
    <row r="2287" spans="1:4" x14ac:dyDescent="0.25">
      <c r="A2287">
        <v>3</v>
      </c>
      <c r="B2287" t="s">
        <v>4447</v>
      </c>
      <c r="C2287" t="s">
        <v>4448</v>
      </c>
      <c r="D2287" t="str">
        <f t="shared" si="35"/>
        <v>Negative</v>
      </c>
    </row>
    <row r="2288" spans="1:4" x14ac:dyDescent="0.25">
      <c r="A2288">
        <v>3</v>
      </c>
      <c r="B2288" t="s">
        <v>4449</v>
      </c>
      <c r="C2288" t="s">
        <v>4449</v>
      </c>
      <c r="D2288" t="str">
        <f t="shared" si="35"/>
        <v>Negative</v>
      </c>
    </row>
    <row r="2289" spans="1:4" x14ac:dyDescent="0.25">
      <c r="A2289">
        <v>3</v>
      </c>
      <c r="B2289" t="s">
        <v>4450</v>
      </c>
      <c r="C2289" t="s">
        <v>4451</v>
      </c>
      <c r="D2289" t="str">
        <f t="shared" si="35"/>
        <v>Negative</v>
      </c>
    </row>
    <row r="2290" spans="1:4" x14ac:dyDescent="0.25">
      <c r="A2290">
        <v>3</v>
      </c>
      <c r="B2290" t="s">
        <v>4452</v>
      </c>
      <c r="C2290" t="s">
        <v>4453</v>
      </c>
      <c r="D2290" t="str">
        <f t="shared" si="35"/>
        <v>Negative</v>
      </c>
    </row>
    <row r="2291" spans="1:4" x14ac:dyDescent="0.25">
      <c r="A2291">
        <v>3</v>
      </c>
      <c r="B2291" t="s">
        <v>4454</v>
      </c>
      <c r="C2291" t="s">
        <v>4454</v>
      </c>
      <c r="D2291" t="str">
        <f t="shared" si="35"/>
        <v>Negative</v>
      </c>
    </row>
    <row r="2292" spans="1:4" x14ac:dyDescent="0.25">
      <c r="A2292">
        <v>3</v>
      </c>
      <c r="B2292" t="s">
        <v>4455</v>
      </c>
      <c r="C2292" t="s">
        <v>4456</v>
      </c>
      <c r="D2292" t="str">
        <f t="shared" si="35"/>
        <v>Negative</v>
      </c>
    </row>
    <row r="2293" spans="1:4" x14ac:dyDescent="0.25">
      <c r="A2293">
        <v>3</v>
      </c>
      <c r="B2293" t="s">
        <v>4457</v>
      </c>
      <c r="C2293" t="s">
        <v>4458</v>
      </c>
      <c r="D2293" t="str">
        <f t="shared" si="35"/>
        <v>Negative</v>
      </c>
    </row>
    <row r="2294" spans="1:4" x14ac:dyDescent="0.25">
      <c r="A2294">
        <v>3</v>
      </c>
      <c r="B2294" t="s">
        <v>4459</v>
      </c>
      <c r="C2294" t="s">
        <v>4460</v>
      </c>
      <c r="D2294" t="str">
        <f t="shared" si="35"/>
        <v>Negative</v>
      </c>
    </row>
    <row r="2295" spans="1:4" x14ac:dyDescent="0.25">
      <c r="A2295">
        <v>3</v>
      </c>
      <c r="B2295" t="s">
        <v>4461</v>
      </c>
      <c r="C2295" t="s">
        <v>4462</v>
      </c>
      <c r="D2295" t="str">
        <f t="shared" si="35"/>
        <v>Negative</v>
      </c>
    </row>
    <row r="2296" spans="1:4" x14ac:dyDescent="0.25">
      <c r="A2296">
        <v>3</v>
      </c>
      <c r="B2296" t="s">
        <v>3809</v>
      </c>
      <c r="C2296" t="s">
        <v>3809</v>
      </c>
      <c r="D2296" t="str">
        <f t="shared" si="35"/>
        <v>Negative</v>
      </c>
    </row>
    <row r="2297" spans="1:4" x14ac:dyDescent="0.25">
      <c r="A2297">
        <v>3</v>
      </c>
      <c r="B2297" t="s">
        <v>4463</v>
      </c>
      <c r="C2297" t="s">
        <v>4464</v>
      </c>
      <c r="D2297" t="str">
        <f t="shared" si="35"/>
        <v>Negative</v>
      </c>
    </row>
    <row r="2298" spans="1:4" x14ac:dyDescent="0.25">
      <c r="A2298">
        <v>3</v>
      </c>
      <c r="B2298" t="s">
        <v>4465</v>
      </c>
      <c r="C2298" t="s">
        <v>4466</v>
      </c>
      <c r="D2298" t="str">
        <f t="shared" si="35"/>
        <v>Negative</v>
      </c>
    </row>
    <row r="2299" spans="1:4" x14ac:dyDescent="0.25">
      <c r="A2299">
        <v>3</v>
      </c>
      <c r="B2299" t="s">
        <v>4467</v>
      </c>
      <c r="C2299" t="s">
        <v>4468</v>
      </c>
      <c r="D2299" t="str">
        <f t="shared" si="35"/>
        <v>Negative</v>
      </c>
    </row>
    <row r="2300" spans="1:4" x14ac:dyDescent="0.25">
      <c r="A2300">
        <v>3</v>
      </c>
      <c r="B2300" t="s">
        <v>4469</v>
      </c>
      <c r="C2300" t="s">
        <v>4470</v>
      </c>
      <c r="D2300" t="str">
        <f t="shared" si="35"/>
        <v>Negative</v>
      </c>
    </row>
    <row r="2301" spans="1:4" x14ac:dyDescent="0.25">
      <c r="A2301">
        <v>3</v>
      </c>
      <c r="B2301" t="s">
        <v>4471</v>
      </c>
      <c r="C2301" t="s">
        <v>4472</v>
      </c>
      <c r="D2301" t="str">
        <f t="shared" si="35"/>
        <v>Negative</v>
      </c>
    </row>
    <row r="2302" spans="1:4" x14ac:dyDescent="0.25">
      <c r="A2302">
        <v>3</v>
      </c>
      <c r="B2302" t="s">
        <v>4473</v>
      </c>
      <c r="C2302" t="s">
        <v>4474</v>
      </c>
      <c r="D2302" t="str">
        <f t="shared" si="35"/>
        <v>Negative</v>
      </c>
    </row>
    <row r="2303" spans="1:4" x14ac:dyDescent="0.25">
      <c r="A2303">
        <v>3</v>
      </c>
      <c r="B2303" t="s">
        <v>4475</v>
      </c>
      <c r="C2303" t="s">
        <v>4476</v>
      </c>
      <c r="D2303" t="str">
        <f t="shared" si="35"/>
        <v>Negative</v>
      </c>
    </row>
    <row r="2304" spans="1:4" x14ac:dyDescent="0.25">
      <c r="A2304">
        <v>3</v>
      </c>
      <c r="B2304" t="s">
        <v>4477</v>
      </c>
      <c r="C2304" t="s">
        <v>4478</v>
      </c>
      <c r="D2304" t="str">
        <f t="shared" si="35"/>
        <v>Negative</v>
      </c>
    </row>
    <row r="2305" spans="1:4" x14ac:dyDescent="0.25">
      <c r="A2305">
        <v>3</v>
      </c>
      <c r="B2305" t="s">
        <v>4479</v>
      </c>
      <c r="C2305" t="s">
        <v>4480</v>
      </c>
      <c r="D2305" t="str">
        <f t="shared" si="35"/>
        <v>Negative</v>
      </c>
    </row>
    <row r="2306" spans="1:4" x14ac:dyDescent="0.25">
      <c r="A2306">
        <v>3</v>
      </c>
      <c r="B2306" t="s">
        <v>4481</v>
      </c>
      <c r="C2306" t="s">
        <v>4482</v>
      </c>
      <c r="D2306" t="str">
        <f t="shared" si="35"/>
        <v>Negative</v>
      </c>
    </row>
    <row r="2307" spans="1:4" x14ac:dyDescent="0.25">
      <c r="A2307">
        <v>3</v>
      </c>
      <c r="B2307" t="s">
        <v>4483</v>
      </c>
      <c r="C2307" t="s">
        <v>4484</v>
      </c>
      <c r="D2307" t="str">
        <f t="shared" ref="D2307:D2370" si="36">IF(A2307&gt;=4, "Positive", "Negative")</f>
        <v>Negative</v>
      </c>
    </row>
    <row r="2308" spans="1:4" x14ac:dyDescent="0.25">
      <c r="A2308">
        <v>3</v>
      </c>
      <c r="B2308" t="s">
        <v>4444</v>
      </c>
      <c r="C2308" t="s">
        <v>4444</v>
      </c>
      <c r="D2308" t="str">
        <f t="shared" si="36"/>
        <v>Negative</v>
      </c>
    </row>
    <row r="2309" spans="1:4" x14ac:dyDescent="0.25">
      <c r="A2309">
        <v>3</v>
      </c>
      <c r="B2309" t="s">
        <v>4485</v>
      </c>
      <c r="C2309" t="s">
        <v>4486</v>
      </c>
      <c r="D2309" t="str">
        <f t="shared" si="36"/>
        <v>Negative</v>
      </c>
    </row>
    <row r="2310" spans="1:4" x14ac:dyDescent="0.25">
      <c r="A2310">
        <v>3</v>
      </c>
      <c r="B2310" t="s">
        <v>4487</v>
      </c>
      <c r="C2310" t="s">
        <v>4488</v>
      </c>
      <c r="D2310" t="str">
        <f t="shared" si="36"/>
        <v>Negative</v>
      </c>
    </row>
    <row r="2311" spans="1:4" x14ac:dyDescent="0.25">
      <c r="A2311">
        <v>3</v>
      </c>
      <c r="B2311" t="s">
        <v>4489</v>
      </c>
      <c r="C2311" t="s">
        <v>4490</v>
      </c>
      <c r="D2311" t="str">
        <f t="shared" si="36"/>
        <v>Negative</v>
      </c>
    </row>
    <row r="2312" spans="1:4" x14ac:dyDescent="0.25">
      <c r="A2312">
        <v>3</v>
      </c>
      <c r="B2312" t="s">
        <v>4491</v>
      </c>
      <c r="C2312" t="s">
        <v>4492</v>
      </c>
      <c r="D2312" t="str">
        <f t="shared" si="36"/>
        <v>Negative</v>
      </c>
    </row>
    <row r="2313" spans="1:4" x14ac:dyDescent="0.25">
      <c r="A2313">
        <v>3</v>
      </c>
      <c r="B2313" t="s">
        <v>4493</v>
      </c>
      <c r="C2313" t="s">
        <v>4494</v>
      </c>
      <c r="D2313" t="str">
        <f t="shared" si="36"/>
        <v>Negative</v>
      </c>
    </row>
    <row r="2314" spans="1:4" x14ac:dyDescent="0.25">
      <c r="A2314">
        <v>3</v>
      </c>
      <c r="B2314" t="s">
        <v>4495</v>
      </c>
      <c r="C2314" t="s">
        <v>4496</v>
      </c>
      <c r="D2314" t="str">
        <f t="shared" si="36"/>
        <v>Negative</v>
      </c>
    </row>
    <row r="2315" spans="1:4" x14ac:dyDescent="0.25">
      <c r="A2315">
        <v>3</v>
      </c>
      <c r="B2315" t="s">
        <v>4497</v>
      </c>
      <c r="C2315" t="s">
        <v>4498</v>
      </c>
      <c r="D2315" t="str">
        <f t="shared" si="36"/>
        <v>Negative</v>
      </c>
    </row>
    <row r="2316" spans="1:4" x14ac:dyDescent="0.25">
      <c r="A2316">
        <v>3</v>
      </c>
      <c r="B2316" t="s">
        <v>4499</v>
      </c>
      <c r="C2316" t="s">
        <v>4500</v>
      </c>
      <c r="D2316" t="str">
        <f t="shared" si="36"/>
        <v>Negative</v>
      </c>
    </row>
    <row r="2317" spans="1:4" x14ac:dyDescent="0.25">
      <c r="A2317">
        <v>3</v>
      </c>
      <c r="B2317" t="s">
        <v>4501</v>
      </c>
      <c r="C2317" t="s">
        <v>4501</v>
      </c>
      <c r="D2317" t="str">
        <f t="shared" si="36"/>
        <v>Negative</v>
      </c>
    </row>
    <row r="2318" spans="1:4" x14ac:dyDescent="0.25">
      <c r="A2318">
        <v>3</v>
      </c>
      <c r="B2318" t="s">
        <v>4502</v>
      </c>
      <c r="C2318" t="s">
        <v>4503</v>
      </c>
      <c r="D2318" t="str">
        <f t="shared" si="36"/>
        <v>Negative</v>
      </c>
    </row>
    <row r="2319" spans="1:4" x14ac:dyDescent="0.25">
      <c r="A2319">
        <v>3</v>
      </c>
      <c r="B2319" t="s">
        <v>4504</v>
      </c>
      <c r="C2319" t="s">
        <v>4505</v>
      </c>
      <c r="D2319" t="str">
        <f t="shared" si="36"/>
        <v>Negative</v>
      </c>
    </row>
    <row r="2320" spans="1:4" x14ac:dyDescent="0.25">
      <c r="A2320">
        <v>3</v>
      </c>
      <c r="B2320" t="s">
        <v>4506</v>
      </c>
      <c r="C2320" t="s">
        <v>4507</v>
      </c>
      <c r="D2320" t="str">
        <f t="shared" si="36"/>
        <v>Negative</v>
      </c>
    </row>
    <row r="2321" spans="1:4" x14ac:dyDescent="0.25">
      <c r="A2321">
        <v>3</v>
      </c>
      <c r="B2321" t="s">
        <v>4508</v>
      </c>
      <c r="C2321" t="s">
        <v>4509</v>
      </c>
      <c r="D2321" t="str">
        <f t="shared" si="36"/>
        <v>Negative</v>
      </c>
    </row>
    <row r="2322" spans="1:4" x14ac:dyDescent="0.25">
      <c r="A2322">
        <v>3</v>
      </c>
      <c r="B2322" t="s">
        <v>4510</v>
      </c>
      <c r="C2322" t="s">
        <v>4511</v>
      </c>
      <c r="D2322" t="str">
        <f t="shared" si="36"/>
        <v>Negative</v>
      </c>
    </row>
    <row r="2323" spans="1:4" x14ac:dyDescent="0.25">
      <c r="A2323">
        <v>3</v>
      </c>
      <c r="B2323" t="s">
        <v>4512</v>
      </c>
      <c r="C2323" t="s">
        <v>4513</v>
      </c>
      <c r="D2323" t="str">
        <f t="shared" si="36"/>
        <v>Negative</v>
      </c>
    </row>
    <row r="2324" spans="1:4" x14ac:dyDescent="0.25">
      <c r="A2324">
        <v>3</v>
      </c>
      <c r="B2324" t="s">
        <v>4514</v>
      </c>
      <c r="C2324" t="s">
        <v>4515</v>
      </c>
      <c r="D2324" t="str">
        <f t="shared" si="36"/>
        <v>Negative</v>
      </c>
    </row>
    <row r="2325" spans="1:4" x14ac:dyDescent="0.25">
      <c r="A2325">
        <v>3</v>
      </c>
      <c r="B2325" t="s">
        <v>4516</v>
      </c>
      <c r="C2325" t="s">
        <v>4517</v>
      </c>
      <c r="D2325" t="str">
        <f t="shared" si="36"/>
        <v>Negative</v>
      </c>
    </row>
    <row r="2326" spans="1:4" x14ac:dyDescent="0.25">
      <c r="A2326">
        <v>3</v>
      </c>
      <c r="B2326" t="s">
        <v>4518</v>
      </c>
      <c r="C2326" t="s">
        <v>4519</v>
      </c>
      <c r="D2326" t="str">
        <f t="shared" si="36"/>
        <v>Negative</v>
      </c>
    </row>
    <row r="2327" spans="1:4" x14ac:dyDescent="0.25">
      <c r="A2327">
        <v>3</v>
      </c>
      <c r="B2327" t="s">
        <v>4520</v>
      </c>
      <c r="C2327" t="s">
        <v>4521</v>
      </c>
      <c r="D2327" t="str">
        <f t="shared" si="36"/>
        <v>Negative</v>
      </c>
    </row>
    <row r="2328" spans="1:4" x14ac:dyDescent="0.25">
      <c r="A2328">
        <v>3</v>
      </c>
      <c r="B2328" t="s">
        <v>4522</v>
      </c>
      <c r="C2328" t="s">
        <v>4523</v>
      </c>
      <c r="D2328" t="str">
        <f t="shared" si="36"/>
        <v>Negative</v>
      </c>
    </row>
    <row r="2329" spans="1:4" x14ac:dyDescent="0.25">
      <c r="A2329">
        <v>3</v>
      </c>
      <c r="B2329" t="s">
        <v>4524</v>
      </c>
      <c r="C2329" t="s">
        <v>4525</v>
      </c>
      <c r="D2329" t="str">
        <f t="shared" si="36"/>
        <v>Negative</v>
      </c>
    </row>
    <row r="2330" spans="1:4" x14ac:dyDescent="0.25">
      <c r="A2330">
        <v>3</v>
      </c>
      <c r="B2330" t="s">
        <v>4526</v>
      </c>
      <c r="C2330" t="s">
        <v>4527</v>
      </c>
      <c r="D2330" t="str">
        <f t="shared" si="36"/>
        <v>Negative</v>
      </c>
    </row>
    <row r="2331" spans="1:4" x14ac:dyDescent="0.25">
      <c r="A2331">
        <v>3</v>
      </c>
      <c r="B2331" t="s">
        <v>4528</v>
      </c>
      <c r="C2331" t="s">
        <v>4529</v>
      </c>
      <c r="D2331" t="str">
        <f t="shared" si="36"/>
        <v>Negative</v>
      </c>
    </row>
    <row r="2332" spans="1:4" x14ac:dyDescent="0.25">
      <c r="A2332">
        <v>3</v>
      </c>
      <c r="B2332" t="s">
        <v>4530</v>
      </c>
      <c r="C2332" t="s">
        <v>4531</v>
      </c>
      <c r="D2332" t="str">
        <f t="shared" si="36"/>
        <v>Negative</v>
      </c>
    </row>
    <row r="2333" spans="1:4" x14ac:dyDescent="0.25">
      <c r="A2333">
        <v>3</v>
      </c>
      <c r="B2333" t="s">
        <v>4532</v>
      </c>
      <c r="C2333" t="s">
        <v>4533</v>
      </c>
      <c r="D2333" t="str">
        <f t="shared" si="36"/>
        <v>Negative</v>
      </c>
    </row>
    <row r="2334" spans="1:4" x14ac:dyDescent="0.25">
      <c r="A2334">
        <v>3</v>
      </c>
      <c r="B2334" t="s">
        <v>4534</v>
      </c>
      <c r="C2334" t="s">
        <v>4535</v>
      </c>
      <c r="D2334" t="str">
        <f t="shared" si="36"/>
        <v>Negative</v>
      </c>
    </row>
    <row r="2335" spans="1:4" x14ac:dyDescent="0.25">
      <c r="A2335">
        <v>3</v>
      </c>
      <c r="B2335" t="s">
        <v>4536</v>
      </c>
      <c r="C2335" t="s">
        <v>4537</v>
      </c>
      <c r="D2335" t="str">
        <f t="shared" si="36"/>
        <v>Negative</v>
      </c>
    </row>
    <row r="2336" spans="1:4" x14ac:dyDescent="0.25">
      <c r="A2336">
        <v>3</v>
      </c>
      <c r="B2336" t="s">
        <v>4538</v>
      </c>
      <c r="C2336" t="s">
        <v>4539</v>
      </c>
      <c r="D2336" t="str">
        <f t="shared" si="36"/>
        <v>Negative</v>
      </c>
    </row>
    <row r="2337" spans="1:4" x14ac:dyDescent="0.25">
      <c r="A2337">
        <v>3</v>
      </c>
      <c r="B2337" t="s">
        <v>4540</v>
      </c>
      <c r="C2337" t="s">
        <v>4541</v>
      </c>
      <c r="D2337" t="str">
        <f t="shared" si="36"/>
        <v>Negative</v>
      </c>
    </row>
    <row r="2338" spans="1:4" x14ac:dyDescent="0.25">
      <c r="A2338">
        <v>3</v>
      </c>
      <c r="B2338" t="s">
        <v>4542</v>
      </c>
      <c r="C2338" t="s">
        <v>4543</v>
      </c>
      <c r="D2338" t="str">
        <f t="shared" si="36"/>
        <v>Negative</v>
      </c>
    </row>
    <row r="2339" spans="1:4" x14ac:dyDescent="0.25">
      <c r="A2339">
        <v>3</v>
      </c>
      <c r="B2339" t="s">
        <v>4544</v>
      </c>
      <c r="C2339" t="s">
        <v>4545</v>
      </c>
      <c r="D2339" t="str">
        <f t="shared" si="36"/>
        <v>Negative</v>
      </c>
    </row>
    <row r="2340" spans="1:4" x14ac:dyDescent="0.25">
      <c r="A2340">
        <v>3</v>
      </c>
      <c r="B2340" t="s">
        <v>4546</v>
      </c>
      <c r="C2340" t="s">
        <v>4547</v>
      </c>
      <c r="D2340" t="str">
        <f t="shared" si="36"/>
        <v>Negative</v>
      </c>
    </row>
    <row r="2341" spans="1:4" x14ac:dyDescent="0.25">
      <c r="A2341">
        <v>3</v>
      </c>
      <c r="B2341" t="s">
        <v>2484</v>
      </c>
      <c r="C2341" t="s">
        <v>2484</v>
      </c>
      <c r="D2341" t="str">
        <f t="shared" si="36"/>
        <v>Negative</v>
      </c>
    </row>
    <row r="2342" spans="1:4" x14ac:dyDescent="0.25">
      <c r="A2342">
        <v>3</v>
      </c>
      <c r="B2342" t="s">
        <v>4548</v>
      </c>
      <c r="C2342" t="s">
        <v>4549</v>
      </c>
      <c r="D2342" t="str">
        <f t="shared" si="36"/>
        <v>Negative</v>
      </c>
    </row>
    <row r="2343" spans="1:4" x14ac:dyDescent="0.25">
      <c r="A2343">
        <v>3</v>
      </c>
      <c r="B2343" t="s">
        <v>4550</v>
      </c>
      <c r="C2343" t="s">
        <v>4551</v>
      </c>
      <c r="D2343" t="str">
        <f t="shared" si="36"/>
        <v>Negative</v>
      </c>
    </row>
    <row r="2344" spans="1:4" x14ac:dyDescent="0.25">
      <c r="A2344">
        <v>3</v>
      </c>
      <c r="B2344" t="s">
        <v>4552</v>
      </c>
      <c r="C2344" t="s">
        <v>4553</v>
      </c>
      <c r="D2344" t="str">
        <f t="shared" si="36"/>
        <v>Negative</v>
      </c>
    </row>
    <row r="2345" spans="1:4" x14ac:dyDescent="0.25">
      <c r="A2345">
        <v>3</v>
      </c>
      <c r="B2345" t="s">
        <v>4554</v>
      </c>
      <c r="C2345" t="s">
        <v>4555</v>
      </c>
      <c r="D2345" t="str">
        <f t="shared" si="36"/>
        <v>Negative</v>
      </c>
    </row>
    <row r="2346" spans="1:4" x14ac:dyDescent="0.25">
      <c r="A2346">
        <v>3</v>
      </c>
      <c r="B2346" t="s">
        <v>4556</v>
      </c>
      <c r="C2346" t="s">
        <v>4557</v>
      </c>
      <c r="D2346" t="str">
        <f t="shared" si="36"/>
        <v>Negative</v>
      </c>
    </row>
    <row r="2347" spans="1:4" x14ac:dyDescent="0.25">
      <c r="A2347">
        <v>3</v>
      </c>
      <c r="B2347" t="s">
        <v>4558</v>
      </c>
      <c r="C2347" t="s">
        <v>4559</v>
      </c>
      <c r="D2347" t="str">
        <f t="shared" si="36"/>
        <v>Negative</v>
      </c>
    </row>
    <row r="2348" spans="1:4" x14ac:dyDescent="0.25">
      <c r="A2348">
        <v>3</v>
      </c>
      <c r="B2348" t="s">
        <v>4560</v>
      </c>
      <c r="C2348" t="s">
        <v>4560</v>
      </c>
      <c r="D2348" t="str">
        <f t="shared" si="36"/>
        <v>Negative</v>
      </c>
    </row>
    <row r="2349" spans="1:4" x14ac:dyDescent="0.25">
      <c r="A2349">
        <v>3</v>
      </c>
      <c r="B2349" t="s">
        <v>4561</v>
      </c>
      <c r="C2349" t="s">
        <v>4562</v>
      </c>
      <c r="D2349" t="str">
        <f t="shared" si="36"/>
        <v>Negative</v>
      </c>
    </row>
    <row r="2350" spans="1:4" x14ac:dyDescent="0.25">
      <c r="A2350">
        <v>3</v>
      </c>
      <c r="B2350" t="s">
        <v>4563</v>
      </c>
      <c r="C2350" t="s">
        <v>4564</v>
      </c>
      <c r="D2350" t="str">
        <f t="shared" si="36"/>
        <v>Negative</v>
      </c>
    </row>
    <row r="2351" spans="1:4" x14ac:dyDescent="0.25">
      <c r="A2351">
        <v>3</v>
      </c>
      <c r="B2351" t="s">
        <v>4565</v>
      </c>
      <c r="C2351" t="s">
        <v>4566</v>
      </c>
      <c r="D2351" t="str">
        <f t="shared" si="36"/>
        <v>Negative</v>
      </c>
    </row>
    <row r="2352" spans="1:4" x14ac:dyDescent="0.25">
      <c r="A2352">
        <v>3</v>
      </c>
      <c r="B2352" t="s">
        <v>2484</v>
      </c>
      <c r="C2352" t="s">
        <v>2484</v>
      </c>
      <c r="D2352" t="str">
        <f t="shared" si="36"/>
        <v>Negative</v>
      </c>
    </row>
    <row r="2353" spans="1:4" x14ac:dyDescent="0.25">
      <c r="A2353">
        <v>3</v>
      </c>
      <c r="B2353" t="s">
        <v>4567</v>
      </c>
      <c r="C2353" t="s">
        <v>4568</v>
      </c>
      <c r="D2353" t="str">
        <f t="shared" si="36"/>
        <v>Negative</v>
      </c>
    </row>
    <row r="2354" spans="1:4" x14ac:dyDescent="0.25">
      <c r="A2354">
        <v>3</v>
      </c>
      <c r="B2354" t="s">
        <v>4569</v>
      </c>
      <c r="C2354" t="s">
        <v>4570</v>
      </c>
      <c r="D2354" t="str">
        <f t="shared" si="36"/>
        <v>Negative</v>
      </c>
    </row>
    <row r="2355" spans="1:4" x14ac:dyDescent="0.25">
      <c r="A2355">
        <v>3</v>
      </c>
      <c r="B2355" t="s">
        <v>4571</v>
      </c>
      <c r="C2355" t="s">
        <v>4572</v>
      </c>
      <c r="D2355" t="str">
        <f t="shared" si="36"/>
        <v>Negative</v>
      </c>
    </row>
    <row r="2356" spans="1:4" x14ac:dyDescent="0.25">
      <c r="A2356">
        <v>3</v>
      </c>
      <c r="B2356" t="s">
        <v>4573</v>
      </c>
      <c r="C2356" t="s">
        <v>4574</v>
      </c>
      <c r="D2356" t="str">
        <f t="shared" si="36"/>
        <v>Negative</v>
      </c>
    </row>
    <row r="2357" spans="1:4" x14ac:dyDescent="0.25">
      <c r="A2357">
        <v>3</v>
      </c>
      <c r="B2357" t="s">
        <v>4575</v>
      </c>
      <c r="C2357" t="s">
        <v>4575</v>
      </c>
      <c r="D2357" t="str">
        <f t="shared" si="36"/>
        <v>Negative</v>
      </c>
    </row>
    <row r="2358" spans="1:4" x14ac:dyDescent="0.25">
      <c r="A2358">
        <v>3</v>
      </c>
      <c r="B2358" t="s">
        <v>4576</v>
      </c>
      <c r="C2358" t="s">
        <v>4577</v>
      </c>
      <c r="D2358" t="str">
        <f t="shared" si="36"/>
        <v>Negative</v>
      </c>
    </row>
    <row r="2359" spans="1:4" x14ac:dyDescent="0.25">
      <c r="A2359">
        <v>3</v>
      </c>
      <c r="B2359" t="s">
        <v>4578</v>
      </c>
      <c r="C2359" t="s">
        <v>4579</v>
      </c>
      <c r="D2359" t="str">
        <f t="shared" si="36"/>
        <v>Negative</v>
      </c>
    </row>
    <row r="2360" spans="1:4" x14ac:dyDescent="0.25">
      <c r="A2360">
        <v>3</v>
      </c>
      <c r="B2360" t="s">
        <v>4580</v>
      </c>
      <c r="C2360" t="s">
        <v>379</v>
      </c>
      <c r="D2360" t="str">
        <f t="shared" si="36"/>
        <v>Negative</v>
      </c>
    </row>
    <row r="2361" spans="1:4" x14ac:dyDescent="0.25">
      <c r="A2361">
        <v>3</v>
      </c>
      <c r="B2361" t="s">
        <v>4581</v>
      </c>
      <c r="C2361" t="s">
        <v>4582</v>
      </c>
      <c r="D2361" t="str">
        <f t="shared" si="36"/>
        <v>Negative</v>
      </c>
    </row>
    <row r="2362" spans="1:4" x14ac:dyDescent="0.25">
      <c r="A2362">
        <v>3</v>
      </c>
      <c r="B2362" t="s">
        <v>4583</v>
      </c>
      <c r="C2362" t="s">
        <v>4584</v>
      </c>
      <c r="D2362" t="str">
        <f t="shared" si="36"/>
        <v>Negative</v>
      </c>
    </row>
    <row r="2363" spans="1:4" x14ac:dyDescent="0.25">
      <c r="A2363">
        <v>3</v>
      </c>
      <c r="B2363" t="s">
        <v>4585</v>
      </c>
      <c r="C2363" t="s">
        <v>4586</v>
      </c>
      <c r="D2363" t="str">
        <f t="shared" si="36"/>
        <v>Negative</v>
      </c>
    </row>
    <row r="2364" spans="1:4" x14ac:dyDescent="0.25">
      <c r="A2364">
        <v>3</v>
      </c>
      <c r="B2364" t="s">
        <v>4587</v>
      </c>
      <c r="C2364" t="s">
        <v>4588</v>
      </c>
      <c r="D2364" t="str">
        <f t="shared" si="36"/>
        <v>Negative</v>
      </c>
    </row>
    <row r="2365" spans="1:4" x14ac:dyDescent="0.25">
      <c r="A2365">
        <v>3</v>
      </c>
      <c r="B2365" t="s">
        <v>4589</v>
      </c>
      <c r="C2365" t="s">
        <v>4590</v>
      </c>
      <c r="D2365" t="str">
        <f t="shared" si="36"/>
        <v>Negative</v>
      </c>
    </row>
    <row r="2366" spans="1:4" x14ac:dyDescent="0.25">
      <c r="A2366">
        <v>3</v>
      </c>
      <c r="B2366" t="s">
        <v>4591</v>
      </c>
      <c r="C2366" t="s">
        <v>4592</v>
      </c>
      <c r="D2366" t="str">
        <f t="shared" si="36"/>
        <v>Negative</v>
      </c>
    </row>
    <row r="2367" spans="1:4" x14ac:dyDescent="0.25">
      <c r="A2367">
        <v>3</v>
      </c>
      <c r="B2367" t="s">
        <v>4593</v>
      </c>
      <c r="C2367" t="s">
        <v>4594</v>
      </c>
      <c r="D2367" t="str">
        <f t="shared" si="36"/>
        <v>Negative</v>
      </c>
    </row>
    <row r="2368" spans="1:4" x14ac:dyDescent="0.25">
      <c r="A2368">
        <v>3</v>
      </c>
      <c r="B2368" t="s">
        <v>4595</v>
      </c>
      <c r="C2368" t="s">
        <v>4596</v>
      </c>
      <c r="D2368" t="str">
        <f t="shared" si="36"/>
        <v>Negative</v>
      </c>
    </row>
    <row r="2369" spans="1:4" x14ac:dyDescent="0.25">
      <c r="A2369">
        <v>3</v>
      </c>
      <c r="B2369" t="s">
        <v>4597</v>
      </c>
      <c r="C2369" t="s">
        <v>4597</v>
      </c>
      <c r="D2369" t="str">
        <f t="shared" si="36"/>
        <v>Negative</v>
      </c>
    </row>
    <row r="2370" spans="1:4" x14ac:dyDescent="0.25">
      <c r="A2370">
        <v>3</v>
      </c>
      <c r="B2370" t="s">
        <v>4598</v>
      </c>
      <c r="C2370" t="s">
        <v>4599</v>
      </c>
      <c r="D2370" t="str">
        <f t="shared" si="36"/>
        <v>Negative</v>
      </c>
    </row>
    <row r="2371" spans="1:4" x14ac:dyDescent="0.25">
      <c r="A2371">
        <v>3</v>
      </c>
      <c r="B2371" t="s">
        <v>4600</v>
      </c>
      <c r="C2371" t="s">
        <v>4601</v>
      </c>
      <c r="D2371" t="str">
        <f t="shared" ref="D2371:D2434" si="37">IF(A2371&gt;=4, "Positive", "Negative")</f>
        <v>Negative</v>
      </c>
    </row>
    <row r="2372" spans="1:4" x14ac:dyDescent="0.25">
      <c r="A2372">
        <v>3</v>
      </c>
      <c r="B2372" t="s">
        <v>4602</v>
      </c>
      <c r="C2372" t="s">
        <v>4603</v>
      </c>
      <c r="D2372" t="str">
        <f t="shared" si="37"/>
        <v>Negative</v>
      </c>
    </row>
    <row r="2373" spans="1:4" x14ac:dyDescent="0.25">
      <c r="A2373">
        <v>3</v>
      </c>
      <c r="B2373" t="s">
        <v>4604</v>
      </c>
      <c r="C2373" t="s">
        <v>4605</v>
      </c>
      <c r="D2373" t="str">
        <f t="shared" si="37"/>
        <v>Negative</v>
      </c>
    </row>
    <row r="2374" spans="1:4" x14ac:dyDescent="0.25">
      <c r="A2374">
        <v>3</v>
      </c>
      <c r="B2374" t="s">
        <v>4606</v>
      </c>
      <c r="C2374" t="s">
        <v>4607</v>
      </c>
      <c r="D2374" t="str">
        <f t="shared" si="37"/>
        <v>Negative</v>
      </c>
    </row>
    <row r="2375" spans="1:4" x14ac:dyDescent="0.25">
      <c r="A2375">
        <v>3</v>
      </c>
      <c r="B2375" t="s">
        <v>4608</v>
      </c>
      <c r="C2375" t="s">
        <v>4609</v>
      </c>
      <c r="D2375" t="str">
        <f t="shared" si="37"/>
        <v>Negative</v>
      </c>
    </row>
    <row r="2376" spans="1:4" x14ac:dyDescent="0.25">
      <c r="A2376">
        <v>3</v>
      </c>
      <c r="B2376" t="s">
        <v>4610</v>
      </c>
      <c r="C2376" t="s">
        <v>4611</v>
      </c>
      <c r="D2376" t="str">
        <f t="shared" si="37"/>
        <v>Negative</v>
      </c>
    </row>
    <row r="2377" spans="1:4" x14ac:dyDescent="0.25">
      <c r="A2377">
        <v>3</v>
      </c>
      <c r="B2377" t="s">
        <v>4612</v>
      </c>
      <c r="C2377" t="s">
        <v>4613</v>
      </c>
      <c r="D2377" t="str">
        <f t="shared" si="37"/>
        <v>Negative</v>
      </c>
    </row>
    <row r="2378" spans="1:4" x14ac:dyDescent="0.25">
      <c r="A2378">
        <v>3</v>
      </c>
      <c r="B2378" t="s">
        <v>4614</v>
      </c>
      <c r="C2378" t="s">
        <v>4615</v>
      </c>
      <c r="D2378" t="str">
        <f t="shared" si="37"/>
        <v>Negative</v>
      </c>
    </row>
    <row r="2379" spans="1:4" x14ac:dyDescent="0.25">
      <c r="A2379">
        <v>3</v>
      </c>
      <c r="B2379" t="s">
        <v>4616</v>
      </c>
      <c r="C2379" t="s">
        <v>4617</v>
      </c>
      <c r="D2379" t="str">
        <f t="shared" si="37"/>
        <v>Negative</v>
      </c>
    </row>
    <row r="2380" spans="1:4" x14ac:dyDescent="0.25">
      <c r="A2380">
        <v>3</v>
      </c>
      <c r="B2380" t="s">
        <v>4618</v>
      </c>
      <c r="C2380" t="s">
        <v>4619</v>
      </c>
      <c r="D2380" t="str">
        <f t="shared" si="37"/>
        <v>Negative</v>
      </c>
    </row>
    <row r="2381" spans="1:4" x14ac:dyDescent="0.25">
      <c r="A2381">
        <v>3</v>
      </c>
      <c r="B2381" t="s">
        <v>4620</v>
      </c>
      <c r="C2381" t="s">
        <v>4621</v>
      </c>
      <c r="D2381" t="str">
        <f t="shared" si="37"/>
        <v>Negative</v>
      </c>
    </row>
    <row r="2382" spans="1:4" x14ac:dyDescent="0.25">
      <c r="A2382">
        <v>3</v>
      </c>
      <c r="B2382" t="s">
        <v>4622</v>
      </c>
      <c r="C2382" t="s">
        <v>4623</v>
      </c>
      <c r="D2382" t="str">
        <f t="shared" si="37"/>
        <v>Negative</v>
      </c>
    </row>
    <row r="2383" spans="1:4" x14ac:dyDescent="0.25">
      <c r="A2383">
        <v>3</v>
      </c>
      <c r="B2383" t="s">
        <v>4624</v>
      </c>
      <c r="C2383" t="s">
        <v>4625</v>
      </c>
      <c r="D2383" t="str">
        <f t="shared" si="37"/>
        <v>Negative</v>
      </c>
    </row>
    <row r="2384" spans="1:4" x14ac:dyDescent="0.25">
      <c r="A2384">
        <v>3</v>
      </c>
      <c r="B2384" t="s">
        <v>4626</v>
      </c>
      <c r="C2384" t="s">
        <v>4627</v>
      </c>
      <c r="D2384" t="str">
        <f t="shared" si="37"/>
        <v>Negative</v>
      </c>
    </row>
    <row r="2385" spans="1:4" x14ac:dyDescent="0.25">
      <c r="A2385">
        <v>3</v>
      </c>
      <c r="B2385" t="s">
        <v>4628</v>
      </c>
      <c r="C2385" t="s">
        <v>4629</v>
      </c>
      <c r="D2385" t="str">
        <f t="shared" si="37"/>
        <v>Negative</v>
      </c>
    </row>
    <row r="2386" spans="1:4" x14ac:dyDescent="0.25">
      <c r="A2386">
        <v>3</v>
      </c>
      <c r="B2386" t="s">
        <v>4630</v>
      </c>
      <c r="C2386" t="s">
        <v>4631</v>
      </c>
      <c r="D2386" t="str">
        <f t="shared" si="37"/>
        <v>Negative</v>
      </c>
    </row>
    <row r="2387" spans="1:4" x14ac:dyDescent="0.25">
      <c r="A2387">
        <v>3</v>
      </c>
      <c r="B2387" t="s">
        <v>4632</v>
      </c>
      <c r="C2387" t="s">
        <v>4633</v>
      </c>
      <c r="D2387" t="str">
        <f t="shared" si="37"/>
        <v>Negative</v>
      </c>
    </row>
    <row r="2388" spans="1:4" x14ac:dyDescent="0.25">
      <c r="A2388">
        <v>3</v>
      </c>
      <c r="B2388" t="s">
        <v>4634</v>
      </c>
      <c r="C2388" t="s">
        <v>4635</v>
      </c>
      <c r="D2388" t="str">
        <f t="shared" si="37"/>
        <v>Negative</v>
      </c>
    </row>
    <row r="2389" spans="1:4" x14ac:dyDescent="0.25">
      <c r="A2389">
        <v>3</v>
      </c>
      <c r="B2389" t="s">
        <v>4636</v>
      </c>
      <c r="C2389" t="s">
        <v>4637</v>
      </c>
      <c r="D2389" t="str">
        <f t="shared" si="37"/>
        <v>Negative</v>
      </c>
    </row>
    <row r="2390" spans="1:4" x14ac:dyDescent="0.25">
      <c r="A2390">
        <v>3</v>
      </c>
      <c r="B2390" t="s">
        <v>4638</v>
      </c>
      <c r="C2390" t="s">
        <v>4639</v>
      </c>
      <c r="D2390" t="str">
        <f t="shared" si="37"/>
        <v>Negative</v>
      </c>
    </row>
    <row r="2391" spans="1:4" x14ac:dyDescent="0.25">
      <c r="A2391">
        <v>3</v>
      </c>
      <c r="B2391" t="s">
        <v>4640</v>
      </c>
      <c r="C2391" t="s">
        <v>4641</v>
      </c>
      <c r="D2391" t="str">
        <f t="shared" si="37"/>
        <v>Negative</v>
      </c>
    </row>
    <row r="2392" spans="1:4" x14ac:dyDescent="0.25">
      <c r="A2392">
        <v>3</v>
      </c>
      <c r="B2392" t="s">
        <v>4642</v>
      </c>
      <c r="C2392" t="s">
        <v>4643</v>
      </c>
      <c r="D2392" t="str">
        <f t="shared" si="37"/>
        <v>Negative</v>
      </c>
    </row>
    <row r="2393" spans="1:4" x14ac:dyDescent="0.25">
      <c r="A2393">
        <v>3</v>
      </c>
      <c r="B2393" t="s">
        <v>4644</v>
      </c>
      <c r="C2393" t="s">
        <v>4645</v>
      </c>
      <c r="D2393" t="str">
        <f t="shared" si="37"/>
        <v>Negative</v>
      </c>
    </row>
    <row r="2394" spans="1:4" x14ac:dyDescent="0.25">
      <c r="A2394">
        <v>3</v>
      </c>
      <c r="B2394" t="s">
        <v>4646</v>
      </c>
      <c r="C2394" t="s">
        <v>4647</v>
      </c>
      <c r="D2394" t="str">
        <f t="shared" si="37"/>
        <v>Negative</v>
      </c>
    </row>
    <row r="2395" spans="1:4" x14ac:dyDescent="0.25">
      <c r="A2395">
        <v>3</v>
      </c>
      <c r="B2395" t="s">
        <v>4648</v>
      </c>
      <c r="C2395" t="s">
        <v>4649</v>
      </c>
      <c r="D2395" t="str">
        <f t="shared" si="37"/>
        <v>Negative</v>
      </c>
    </row>
    <row r="2396" spans="1:4" x14ac:dyDescent="0.25">
      <c r="A2396">
        <v>3</v>
      </c>
      <c r="B2396" t="s">
        <v>4650</v>
      </c>
      <c r="C2396" t="s">
        <v>4651</v>
      </c>
      <c r="D2396" t="str">
        <f t="shared" si="37"/>
        <v>Negative</v>
      </c>
    </row>
    <row r="2397" spans="1:4" x14ac:dyDescent="0.25">
      <c r="A2397">
        <v>3</v>
      </c>
      <c r="B2397" t="s">
        <v>4652</v>
      </c>
      <c r="C2397" t="s">
        <v>4653</v>
      </c>
      <c r="D2397" t="str">
        <f t="shared" si="37"/>
        <v>Negative</v>
      </c>
    </row>
    <row r="2398" spans="1:4" x14ac:dyDescent="0.25">
      <c r="A2398">
        <v>3</v>
      </c>
      <c r="B2398" t="s">
        <v>4654</v>
      </c>
      <c r="C2398" t="s">
        <v>4655</v>
      </c>
      <c r="D2398" t="str">
        <f t="shared" si="37"/>
        <v>Negative</v>
      </c>
    </row>
    <row r="2399" spans="1:4" x14ac:dyDescent="0.25">
      <c r="A2399">
        <v>3</v>
      </c>
      <c r="B2399" t="s">
        <v>4656</v>
      </c>
      <c r="C2399" t="s">
        <v>4657</v>
      </c>
      <c r="D2399" t="str">
        <f t="shared" si="37"/>
        <v>Negative</v>
      </c>
    </row>
    <row r="2400" spans="1:4" x14ac:dyDescent="0.25">
      <c r="A2400">
        <v>3</v>
      </c>
      <c r="B2400" t="s">
        <v>4658</v>
      </c>
      <c r="C2400" t="s">
        <v>4659</v>
      </c>
      <c r="D2400" t="str">
        <f t="shared" si="37"/>
        <v>Negative</v>
      </c>
    </row>
    <row r="2401" spans="1:4" x14ac:dyDescent="0.25">
      <c r="A2401">
        <v>3</v>
      </c>
      <c r="B2401" t="s">
        <v>4660</v>
      </c>
      <c r="C2401" t="s">
        <v>4661</v>
      </c>
      <c r="D2401" t="str">
        <f t="shared" si="37"/>
        <v>Negative</v>
      </c>
    </row>
    <row r="2402" spans="1:4" x14ac:dyDescent="0.25">
      <c r="A2402">
        <v>3</v>
      </c>
      <c r="B2402" t="s">
        <v>4662</v>
      </c>
      <c r="C2402" t="s">
        <v>4663</v>
      </c>
      <c r="D2402" t="str">
        <f t="shared" si="37"/>
        <v>Negative</v>
      </c>
    </row>
    <row r="2403" spans="1:4" x14ac:dyDescent="0.25">
      <c r="A2403">
        <v>3</v>
      </c>
      <c r="B2403" t="s">
        <v>4664</v>
      </c>
      <c r="C2403" t="s">
        <v>4665</v>
      </c>
      <c r="D2403" t="str">
        <f t="shared" si="37"/>
        <v>Negative</v>
      </c>
    </row>
    <row r="2404" spans="1:4" x14ac:dyDescent="0.25">
      <c r="A2404">
        <v>3</v>
      </c>
      <c r="B2404" t="s">
        <v>4666</v>
      </c>
      <c r="C2404" t="s">
        <v>4667</v>
      </c>
      <c r="D2404" t="str">
        <f t="shared" si="37"/>
        <v>Negative</v>
      </c>
    </row>
    <row r="2405" spans="1:4" x14ac:dyDescent="0.25">
      <c r="A2405">
        <v>3</v>
      </c>
      <c r="B2405" t="s">
        <v>4668</v>
      </c>
      <c r="C2405" t="s">
        <v>4668</v>
      </c>
      <c r="D2405" t="str">
        <f t="shared" si="37"/>
        <v>Negative</v>
      </c>
    </row>
    <row r="2406" spans="1:4" x14ac:dyDescent="0.25">
      <c r="A2406">
        <v>3</v>
      </c>
      <c r="B2406" t="s">
        <v>4669</v>
      </c>
      <c r="C2406" t="s">
        <v>4670</v>
      </c>
      <c r="D2406" t="str">
        <f t="shared" si="37"/>
        <v>Negative</v>
      </c>
    </row>
    <row r="2407" spans="1:4" x14ac:dyDescent="0.25">
      <c r="A2407">
        <v>3</v>
      </c>
      <c r="B2407" t="s">
        <v>4671</v>
      </c>
      <c r="C2407" t="s">
        <v>4672</v>
      </c>
      <c r="D2407" t="str">
        <f t="shared" si="37"/>
        <v>Negative</v>
      </c>
    </row>
    <row r="2408" spans="1:4" x14ac:dyDescent="0.25">
      <c r="A2408">
        <v>3</v>
      </c>
      <c r="B2408" t="s">
        <v>4673</v>
      </c>
      <c r="C2408" t="s">
        <v>4674</v>
      </c>
      <c r="D2408" t="str">
        <f t="shared" si="37"/>
        <v>Negative</v>
      </c>
    </row>
    <row r="2409" spans="1:4" x14ac:dyDescent="0.25">
      <c r="A2409">
        <v>3</v>
      </c>
      <c r="B2409" t="s">
        <v>4675</v>
      </c>
      <c r="C2409" t="s">
        <v>4676</v>
      </c>
      <c r="D2409" t="str">
        <f t="shared" si="37"/>
        <v>Negative</v>
      </c>
    </row>
    <row r="2410" spans="1:4" x14ac:dyDescent="0.25">
      <c r="A2410">
        <v>3</v>
      </c>
      <c r="B2410" t="s">
        <v>4677</v>
      </c>
      <c r="C2410" t="s">
        <v>4678</v>
      </c>
      <c r="D2410" t="str">
        <f t="shared" si="37"/>
        <v>Negative</v>
      </c>
    </row>
    <row r="2411" spans="1:4" x14ac:dyDescent="0.25">
      <c r="A2411">
        <v>3</v>
      </c>
      <c r="B2411" t="s">
        <v>4679</v>
      </c>
      <c r="C2411" t="s">
        <v>4680</v>
      </c>
      <c r="D2411" t="str">
        <f t="shared" si="37"/>
        <v>Negative</v>
      </c>
    </row>
    <row r="2412" spans="1:4" x14ac:dyDescent="0.25">
      <c r="A2412">
        <v>3</v>
      </c>
      <c r="B2412" t="s">
        <v>4681</v>
      </c>
      <c r="C2412" t="s">
        <v>184</v>
      </c>
      <c r="D2412" t="str">
        <f t="shared" si="37"/>
        <v>Negative</v>
      </c>
    </row>
    <row r="2413" spans="1:4" x14ac:dyDescent="0.25">
      <c r="A2413">
        <v>3</v>
      </c>
      <c r="B2413" t="s">
        <v>4682</v>
      </c>
      <c r="C2413" t="s">
        <v>4683</v>
      </c>
      <c r="D2413" t="str">
        <f t="shared" si="37"/>
        <v>Negative</v>
      </c>
    </row>
    <row r="2414" spans="1:4" x14ac:dyDescent="0.25">
      <c r="A2414">
        <v>3</v>
      </c>
      <c r="B2414" t="s">
        <v>4684</v>
      </c>
      <c r="C2414" t="s">
        <v>4685</v>
      </c>
      <c r="D2414" t="str">
        <f t="shared" si="37"/>
        <v>Negative</v>
      </c>
    </row>
    <row r="2415" spans="1:4" x14ac:dyDescent="0.25">
      <c r="A2415">
        <v>3</v>
      </c>
      <c r="B2415" t="s">
        <v>4686</v>
      </c>
      <c r="C2415" t="s">
        <v>4687</v>
      </c>
      <c r="D2415" t="str">
        <f t="shared" si="37"/>
        <v>Negative</v>
      </c>
    </row>
    <row r="2416" spans="1:4" x14ac:dyDescent="0.25">
      <c r="A2416">
        <v>3</v>
      </c>
      <c r="B2416" t="s">
        <v>4688</v>
      </c>
      <c r="C2416" t="s">
        <v>4689</v>
      </c>
      <c r="D2416" t="str">
        <f t="shared" si="37"/>
        <v>Negative</v>
      </c>
    </row>
    <row r="2417" spans="1:4" x14ac:dyDescent="0.25">
      <c r="A2417">
        <v>3</v>
      </c>
      <c r="B2417" t="s">
        <v>4690</v>
      </c>
      <c r="C2417" t="s">
        <v>4691</v>
      </c>
      <c r="D2417" t="str">
        <f t="shared" si="37"/>
        <v>Negative</v>
      </c>
    </row>
    <row r="2418" spans="1:4" x14ac:dyDescent="0.25">
      <c r="A2418">
        <v>3</v>
      </c>
      <c r="B2418" t="s">
        <v>4692</v>
      </c>
      <c r="C2418" t="s">
        <v>4693</v>
      </c>
      <c r="D2418" t="str">
        <f t="shared" si="37"/>
        <v>Negative</v>
      </c>
    </row>
    <row r="2419" spans="1:4" x14ac:dyDescent="0.25">
      <c r="A2419">
        <v>3</v>
      </c>
      <c r="B2419" t="s">
        <v>4694</v>
      </c>
      <c r="C2419" t="s">
        <v>4695</v>
      </c>
      <c r="D2419" t="str">
        <f t="shared" si="37"/>
        <v>Negative</v>
      </c>
    </row>
    <row r="2420" spans="1:4" x14ac:dyDescent="0.25">
      <c r="A2420">
        <v>3</v>
      </c>
      <c r="B2420" t="s">
        <v>4696</v>
      </c>
      <c r="C2420" t="s">
        <v>4697</v>
      </c>
      <c r="D2420" t="str">
        <f t="shared" si="37"/>
        <v>Negative</v>
      </c>
    </row>
    <row r="2421" spans="1:4" x14ac:dyDescent="0.25">
      <c r="A2421">
        <v>3</v>
      </c>
      <c r="B2421" t="s">
        <v>4698</v>
      </c>
      <c r="C2421" t="s">
        <v>4699</v>
      </c>
      <c r="D2421" t="str">
        <f t="shared" si="37"/>
        <v>Negative</v>
      </c>
    </row>
    <row r="2422" spans="1:4" x14ac:dyDescent="0.25">
      <c r="A2422">
        <v>3</v>
      </c>
      <c r="B2422" t="s">
        <v>4700</v>
      </c>
      <c r="C2422" t="s">
        <v>4701</v>
      </c>
      <c r="D2422" t="str">
        <f t="shared" si="37"/>
        <v>Negative</v>
      </c>
    </row>
    <row r="2423" spans="1:4" x14ac:dyDescent="0.25">
      <c r="A2423">
        <v>3</v>
      </c>
      <c r="B2423" t="s">
        <v>4702</v>
      </c>
      <c r="C2423" t="s">
        <v>4703</v>
      </c>
      <c r="D2423" t="str">
        <f t="shared" si="37"/>
        <v>Negative</v>
      </c>
    </row>
    <row r="2424" spans="1:4" x14ac:dyDescent="0.25">
      <c r="A2424">
        <v>3</v>
      </c>
      <c r="B2424" t="s">
        <v>2484</v>
      </c>
      <c r="C2424" t="s">
        <v>2484</v>
      </c>
      <c r="D2424" t="str">
        <f t="shared" si="37"/>
        <v>Negative</v>
      </c>
    </row>
    <row r="2425" spans="1:4" x14ac:dyDescent="0.25">
      <c r="A2425">
        <v>3</v>
      </c>
      <c r="B2425" t="s">
        <v>4704</v>
      </c>
      <c r="C2425" t="s">
        <v>4705</v>
      </c>
      <c r="D2425" t="str">
        <f t="shared" si="37"/>
        <v>Negative</v>
      </c>
    </row>
    <row r="2426" spans="1:4" x14ac:dyDescent="0.25">
      <c r="A2426">
        <v>3</v>
      </c>
      <c r="B2426" t="s">
        <v>4706</v>
      </c>
      <c r="C2426" t="s">
        <v>4706</v>
      </c>
      <c r="D2426" t="str">
        <f t="shared" si="37"/>
        <v>Negative</v>
      </c>
    </row>
    <row r="2427" spans="1:4" x14ac:dyDescent="0.25">
      <c r="A2427">
        <v>3</v>
      </c>
      <c r="B2427" t="s">
        <v>4707</v>
      </c>
      <c r="C2427" t="s">
        <v>4707</v>
      </c>
      <c r="D2427" t="str">
        <f t="shared" si="37"/>
        <v>Negative</v>
      </c>
    </row>
    <row r="2428" spans="1:4" x14ac:dyDescent="0.25">
      <c r="A2428">
        <v>3</v>
      </c>
      <c r="B2428" t="s">
        <v>4708</v>
      </c>
      <c r="C2428" t="s">
        <v>4709</v>
      </c>
      <c r="D2428" t="str">
        <f t="shared" si="37"/>
        <v>Negative</v>
      </c>
    </row>
    <row r="2429" spans="1:4" x14ac:dyDescent="0.25">
      <c r="A2429">
        <v>3</v>
      </c>
      <c r="B2429" t="s">
        <v>4710</v>
      </c>
      <c r="C2429" t="s">
        <v>4711</v>
      </c>
      <c r="D2429" t="str">
        <f t="shared" si="37"/>
        <v>Negative</v>
      </c>
    </row>
    <row r="2430" spans="1:4" x14ac:dyDescent="0.25">
      <c r="A2430">
        <v>3</v>
      </c>
      <c r="B2430" t="s">
        <v>4712</v>
      </c>
      <c r="C2430" t="s">
        <v>4713</v>
      </c>
      <c r="D2430" t="str">
        <f t="shared" si="37"/>
        <v>Negative</v>
      </c>
    </row>
    <row r="2431" spans="1:4" x14ac:dyDescent="0.25">
      <c r="A2431">
        <v>3</v>
      </c>
      <c r="B2431" t="s">
        <v>4714</v>
      </c>
      <c r="C2431" t="s">
        <v>4715</v>
      </c>
      <c r="D2431" t="str">
        <f t="shared" si="37"/>
        <v>Negative</v>
      </c>
    </row>
    <row r="2432" spans="1:4" x14ac:dyDescent="0.25">
      <c r="A2432">
        <v>3</v>
      </c>
      <c r="B2432" t="s">
        <v>4716</v>
      </c>
      <c r="C2432" t="s">
        <v>4717</v>
      </c>
      <c r="D2432" t="str">
        <f t="shared" si="37"/>
        <v>Negative</v>
      </c>
    </row>
    <row r="2433" spans="1:4" x14ac:dyDescent="0.25">
      <c r="A2433">
        <v>3</v>
      </c>
      <c r="B2433" t="s">
        <v>4718</v>
      </c>
      <c r="C2433" t="s">
        <v>4719</v>
      </c>
      <c r="D2433" t="str">
        <f t="shared" si="37"/>
        <v>Negative</v>
      </c>
    </row>
    <row r="2434" spans="1:4" x14ac:dyDescent="0.25">
      <c r="A2434">
        <v>3</v>
      </c>
      <c r="B2434" t="s">
        <v>4720</v>
      </c>
      <c r="C2434" t="s">
        <v>4721</v>
      </c>
      <c r="D2434" t="str">
        <f t="shared" si="37"/>
        <v>Negative</v>
      </c>
    </row>
    <row r="2435" spans="1:4" x14ac:dyDescent="0.25">
      <c r="A2435">
        <v>3</v>
      </c>
      <c r="B2435" t="s">
        <v>4722</v>
      </c>
      <c r="C2435" t="s">
        <v>4723</v>
      </c>
      <c r="D2435" t="str">
        <f t="shared" ref="D2435:D2498" si="38">IF(A2435&gt;=4, "Positive", "Negative")</f>
        <v>Negative</v>
      </c>
    </row>
    <row r="2436" spans="1:4" x14ac:dyDescent="0.25">
      <c r="A2436">
        <v>3</v>
      </c>
      <c r="B2436" t="s">
        <v>4724</v>
      </c>
      <c r="C2436" t="s">
        <v>4725</v>
      </c>
      <c r="D2436" t="str">
        <f t="shared" si="38"/>
        <v>Negative</v>
      </c>
    </row>
    <row r="2437" spans="1:4" x14ac:dyDescent="0.25">
      <c r="A2437">
        <v>3</v>
      </c>
      <c r="B2437" t="s">
        <v>4726</v>
      </c>
      <c r="C2437" t="s">
        <v>4727</v>
      </c>
      <c r="D2437" t="str">
        <f t="shared" si="38"/>
        <v>Negative</v>
      </c>
    </row>
    <row r="2438" spans="1:4" x14ac:dyDescent="0.25">
      <c r="A2438">
        <v>3</v>
      </c>
      <c r="B2438" t="s">
        <v>4728</v>
      </c>
      <c r="C2438" t="s">
        <v>4729</v>
      </c>
      <c r="D2438" t="str">
        <f t="shared" si="38"/>
        <v>Negative</v>
      </c>
    </row>
    <row r="2439" spans="1:4" x14ac:dyDescent="0.25">
      <c r="A2439">
        <v>3</v>
      </c>
      <c r="B2439" t="s">
        <v>4730</v>
      </c>
      <c r="C2439" t="s">
        <v>4731</v>
      </c>
      <c r="D2439" t="str">
        <f t="shared" si="38"/>
        <v>Negative</v>
      </c>
    </row>
    <row r="2440" spans="1:4" x14ac:dyDescent="0.25">
      <c r="A2440">
        <v>3</v>
      </c>
      <c r="B2440" t="s">
        <v>4732</v>
      </c>
      <c r="C2440" t="s">
        <v>4733</v>
      </c>
      <c r="D2440" t="str">
        <f t="shared" si="38"/>
        <v>Negative</v>
      </c>
    </row>
    <row r="2441" spans="1:4" x14ac:dyDescent="0.25">
      <c r="A2441">
        <v>3</v>
      </c>
      <c r="B2441" t="s">
        <v>4734</v>
      </c>
      <c r="C2441" t="s">
        <v>4734</v>
      </c>
      <c r="D2441" t="str">
        <f t="shared" si="38"/>
        <v>Negative</v>
      </c>
    </row>
    <row r="2442" spans="1:4" x14ac:dyDescent="0.25">
      <c r="A2442">
        <v>3</v>
      </c>
      <c r="B2442" t="s">
        <v>4735</v>
      </c>
      <c r="C2442" t="s">
        <v>4736</v>
      </c>
      <c r="D2442" t="str">
        <f t="shared" si="38"/>
        <v>Negative</v>
      </c>
    </row>
    <row r="2443" spans="1:4" x14ac:dyDescent="0.25">
      <c r="A2443">
        <v>3</v>
      </c>
      <c r="B2443" t="s">
        <v>4737</v>
      </c>
      <c r="C2443" t="s">
        <v>4738</v>
      </c>
      <c r="D2443" t="str">
        <f t="shared" si="38"/>
        <v>Negative</v>
      </c>
    </row>
    <row r="2444" spans="1:4" x14ac:dyDescent="0.25">
      <c r="A2444">
        <v>3</v>
      </c>
      <c r="B2444" t="s">
        <v>4739</v>
      </c>
      <c r="C2444" t="s">
        <v>4740</v>
      </c>
      <c r="D2444" t="str">
        <f t="shared" si="38"/>
        <v>Negative</v>
      </c>
    </row>
    <row r="2445" spans="1:4" x14ac:dyDescent="0.25">
      <c r="A2445">
        <v>3</v>
      </c>
      <c r="B2445" t="s">
        <v>4741</v>
      </c>
      <c r="C2445" t="s">
        <v>4742</v>
      </c>
      <c r="D2445" t="str">
        <f t="shared" si="38"/>
        <v>Negative</v>
      </c>
    </row>
    <row r="2446" spans="1:4" x14ac:dyDescent="0.25">
      <c r="A2446">
        <v>3</v>
      </c>
      <c r="B2446" t="s">
        <v>4743</v>
      </c>
      <c r="C2446" t="s">
        <v>4744</v>
      </c>
      <c r="D2446" t="str">
        <f t="shared" si="38"/>
        <v>Negative</v>
      </c>
    </row>
    <row r="2447" spans="1:4" x14ac:dyDescent="0.25">
      <c r="A2447">
        <v>3</v>
      </c>
      <c r="B2447" t="s">
        <v>4745</v>
      </c>
      <c r="C2447" t="s">
        <v>4746</v>
      </c>
      <c r="D2447" t="str">
        <f t="shared" si="38"/>
        <v>Negative</v>
      </c>
    </row>
    <row r="2448" spans="1:4" x14ac:dyDescent="0.25">
      <c r="A2448">
        <v>3</v>
      </c>
      <c r="B2448" t="s">
        <v>4747</v>
      </c>
      <c r="C2448" t="s">
        <v>4747</v>
      </c>
      <c r="D2448" t="str">
        <f t="shared" si="38"/>
        <v>Negative</v>
      </c>
    </row>
    <row r="2449" spans="1:4" x14ac:dyDescent="0.25">
      <c r="A2449">
        <v>3</v>
      </c>
      <c r="B2449" t="s">
        <v>4748</v>
      </c>
      <c r="C2449" t="s">
        <v>4749</v>
      </c>
      <c r="D2449" t="str">
        <f t="shared" si="38"/>
        <v>Negative</v>
      </c>
    </row>
    <row r="2450" spans="1:4" x14ac:dyDescent="0.25">
      <c r="A2450">
        <v>3</v>
      </c>
      <c r="B2450" t="s">
        <v>4750</v>
      </c>
      <c r="C2450" t="s">
        <v>4751</v>
      </c>
      <c r="D2450" t="str">
        <f t="shared" si="38"/>
        <v>Negative</v>
      </c>
    </row>
    <row r="2451" spans="1:4" x14ac:dyDescent="0.25">
      <c r="A2451">
        <v>3</v>
      </c>
      <c r="B2451" t="s">
        <v>4752</v>
      </c>
      <c r="C2451" t="s">
        <v>4753</v>
      </c>
      <c r="D2451" t="str">
        <f t="shared" si="38"/>
        <v>Negative</v>
      </c>
    </row>
    <row r="2452" spans="1:4" x14ac:dyDescent="0.25">
      <c r="A2452">
        <v>3</v>
      </c>
      <c r="B2452" t="s">
        <v>4754</v>
      </c>
      <c r="C2452" t="s">
        <v>4755</v>
      </c>
      <c r="D2452" t="str">
        <f t="shared" si="38"/>
        <v>Negative</v>
      </c>
    </row>
    <row r="2453" spans="1:4" x14ac:dyDescent="0.25">
      <c r="A2453">
        <v>3</v>
      </c>
      <c r="B2453" t="s">
        <v>4756</v>
      </c>
      <c r="C2453" t="s">
        <v>4757</v>
      </c>
      <c r="D2453" t="str">
        <f t="shared" si="38"/>
        <v>Negative</v>
      </c>
    </row>
    <row r="2454" spans="1:4" x14ac:dyDescent="0.25">
      <c r="A2454">
        <v>3</v>
      </c>
      <c r="B2454" t="s">
        <v>4758</v>
      </c>
      <c r="C2454" t="s">
        <v>4759</v>
      </c>
      <c r="D2454" t="str">
        <f t="shared" si="38"/>
        <v>Negative</v>
      </c>
    </row>
    <row r="2455" spans="1:4" x14ac:dyDescent="0.25">
      <c r="A2455">
        <v>3</v>
      </c>
      <c r="B2455" t="s">
        <v>4760</v>
      </c>
      <c r="C2455" t="s">
        <v>4761</v>
      </c>
      <c r="D2455" t="str">
        <f t="shared" si="38"/>
        <v>Negative</v>
      </c>
    </row>
    <row r="2456" spans="1:4" x14ac:dyDescent="0.25">
      <c r="A2456">
        <v>3</v>
      </c>
      <c r="B2456" t="s">
        <v>4762</v>
      </c>
      <c r="C2456" t="s">
        <v>4763</v>
      </c>
      <c r="D2456" t="str">
        <f t="shared" si="38"/>
        <v>Negative</v>
      </c>
    </row>
    <row r="2457" spans="1:4" x14ac:dyDescent="0.25">
      <c r="A2457">
        <v>3</v>
      </c>
      <c r="B2457" t="s">
        <v>4764</v>
      </c>
      <c r="C2457" t="s">
        <v>4765</v>
      </c>
      <c r="D2457" t="str">
        <f t="shared" si="38"/>
        <v>Negative</v>
      </c>
    </row>
    <row r="2458" spans="1:4" x14ac:dyDescent="0.25">
      <c r="A2458">
        <v>3</v>
      </c>
      <c r="B2458" t="s">
        <v>4766</v>
      </c>
      <c r="C2458" t="s">
        <v>4767</v>
      </c>
      <c r="D2458" t="str">
        <f t="shared" si="38"/>
        <v>Negative</v>
      </c>
    </row>
    <row r="2459" spans="1:4" x14ac:dyDescent="0.25">
      <c r="A2459">
        <v>3</v>
      </c>
      <c r="B2459" t="s">
        <v>4768</v>
      </c>
      <c r="C2459" t="s">
        <v>4769</v>
      </c>
      <c r="D2459" t="str">
        <f t="shared" si="38"/>
        <v>Negative</v>
      </c>
    </row>
    <row r="2460" spans="1:4" x14ac:dyDescent="0.25">
      <c r="A2460">
        <v>3</v>
      </c>
      <c r="B2460" t="s">
        <v>4770</v>
      </c>
      <c r="C2460" t="s">
        <v>4771</v>
      </c>
      <c r="D2460" t="str">
        <f t="shared" si="38"/>
        <v>Negative</v>
      </c>
    </row>
    <row r="2461" spans="1:4" x14ac:dyDescent="0.25">
      <c r="A2461">
        <v>3</v>
      </c>
      <c r="B2461" t="s">
        <v>4772</v>
      </c>
      <c r="C2461" t="s">
        <v>4772</v>
      </c>
      <c r="D2461" t="str">
        <f t="shared" si="38"/>
        <v>Negative</v>
      </c>
    </row>
    <row r="2462" spans="1:4" x14ac:dyDescent="0.25">
      <c r="A2462">
        <v>3</v>
      </c>
      <c r="B2462" t="s">
        <v>4773</v>
      </c>
      <c r="C2462" t="s">
        <v>4774</v>
      </c>
      <c r="D2462" t="str">
        <f t="shared" si="38"/>
        <v>Negative</v>
      </c>
    </row>
    <row r="2463" spans="1:4" x14ac:dyDescent="0.25">
      <c r="A2463">
        <v>3</v>
      </c>
      <c r="B2463" t="s">
        <v>4775</v>
      </c>
      <c r="C2463" t="s">
        <v>4776</v>
      </c>
      <c r="D2463" t="str">
        <f t="shared" si="38"/>
        <v>Negative</v>
      </c>
    </row>
    <row r="2464" spans="1:4" x14ac:dyDescent="0.25">
      <c r="A2464">
        <v>3</v>
      </c>
      <c r="B2464" t="s">
        <v>4777</v>
      </c>
      <c r="C2464" t="s">
        <v>4778</v>
      </c>
      <c r="D2464" t="str">
        <f t="shared" si="38"/>
        <v>Negative</v>
      </c>
    </row>
    <row r="2465" spans="1:4" x14ac:dyDescent="0.25">
      <c r="A2465">
        <v>3</v>
      </c>
      <c r="B2465" t="s">
        <v>4779</v>
      </c>
      <c r="C2465" t="s">
        <v>4780</v>
      </c>
      <c r="D2465" t="str">
        <f t="shared" si="38"/>
        <v>Negative</v>
      </c>
    </row>
    <row r="2466" spans="1:4" x14ac:dyDescent="0.25">
      <c r="A2466">
        <v>3</v>
      </c>
      <c r="B2466" t="s">
        <v>4781</v>
      </c>
      <c r="C2466" t="s">
        <v>4392</v>
      </c>
      <c r="D2466" t="str">
        <f t="shared" si="38"/>
        <v>Negative</v>
      </c>
    </row>
    <row r="2467" spans="1:4" x14ac:dyDescent="0.25">
      <c r="A2467">
        <v>3</v>
      </c>
      <c r="B2467" t="s">
        <v>4782</v>
      </c>
      <c r="C2467" t="s">
        <v>4783</v>
      </c>
      <c r="D2467" t="str">
        <f t="shared" si="38"/>
        <v>Negative</v>
      </c>
    </row>
    <row r="2468" spans="1:4" x14ac:dyDescent="0.25">
      <c r="A2468">
        <v>3</v>
      </c>
      <c r="B2468" t="s">
        <v>4784</v>
      </c>
      <c r="C2468" t="s">
        <v>4785</v>
      </c>
      <c r="D2468" t="str">
        <f t="shared" si="38"/>
        <v>Negative</v>
      </c>
    </row>
    <row r="2469" spans="1:4" x14ac:dyDescent="0.25">
      <c r="A2469">
        <v>3</v>
      </c>
      <c r="B2469" t="s">
        <v>4786</v>
      </c>
      <c r="C2469" t="s">
        <v>4787</v>
      </c>
      <c r="D2469" t="str">
        <f t="shared" si="38"/>
        <v>Negative</v>
      </c>
    </row>
    <row r="2470" spans="1:4" x14ac:dyDescent="0.25">
      <c r="A2470">
        <v>3</v>
      </c>
      <c r="B2470" t="s">
        <v>4788</v>
      </c>
      <c r="C2470" t="s">
        <v>4789</v>
      </c>
      <c r="D2470" t="str">
        <f t="shared" si="38"/>
        <v>Negative</v>
      </c>
    </row>
    <row r="2471" spans="1:4" x14ac:dyDescent="0.25">
      <c r="A2471">
        <v>3</v>
      </c>
      <c r="B2471" t="s">
        <v>4790</v>
      </c>
      <c r="C2471" t="s">
        <v>4791</v>
      </c>
      <c r="D2471" t="str">
        <f t="shared" si="38"/>
        <v>Negative</v>
      </c>
    </row>
    <row r="2472" spans="1:4" x14ac:dyDescent="0.25">
      <c r="A2472">
        <v>3</v>
      </c>
      <c r="B2472" t="s">
        <v>4792</v>
      </c>
      <c r="C2472" t="s">
        <v>4793</v>
      </c>
      <c r="D2472" t="str">
        <f t="shared" si="38"/>
        <v>Negative</v>
      </c>
    </row>
    <row r="2473" spans="1:4" x14ac:dyDescent="0.25">
      <c r="A2473">
        <v>3</v>
      </c>
      <c r="B2473" t="s">
        <v>4794</v>
      </c>
      <c r="C2473" t="s">
        <v>4795</v>
      </c>
      <c r="D2473" t="str">
        <f t="shared" si="38"/>
        <v>Negative</v>
      </c>
    </row>
    <row r="2474" spans="1:4" x14ac:dyDescent="0.25">
      <c r="A2474">
        <v>3</v>
      </c>
      <c r="B2474" t="s">
        <v>3020</v>
      </c>
      <c r="C2474" t="s">
        <v>3020</v>
      </c>
      <c r="D2474" t="str">
        <f t="shared" si="38"/>
        <v>Negative</v>
      </c>
    </row>
    <row r="2475" spans="1:4" x14ac:dyDescent="0.25">
      <c r="A2475">
        <v>3</v>
      </c>
      <c r="B2475" t="s">
        <v>4796</v>
      </c>
      <c r="C2475" t="s">
        <v>4797</v>
      </c>
      <c r="D2475" t="str">
        <f t="shared" si="38"/>
        <v>Negative</v>
      </c>
    </row>
    <row r="2476" spans="1:4" x14ac:dyDescent="0.25">
      <c r="A2476">
        <v>3</v>
      </c>
      <c r="B2476" t="s">
        <v>4798</v>
      </c>
      <c r="C2476" t="s">
        <v>4799</v>
      </c>
      <c r="D2476" t="str">
        <f t="shared" si="38"/>
        <v>Negative</v>
      </c>
    </row>
    <row r="2477" spans="1:4" x14ac:dyDescent="0.25">
      <c r="A2477">
        <v>3</v>
      </c>
      <c r="B2477" t="s">
        <v>4800</v>
      </c>
      <c r="C2477" t="s">
        <v>4801</v>
      </c>
      <c r="D2477" t="str">
        <f t="shared" si="38"/>
        <v>Negative</v>
      </c>
    </row>
    <row r="2478" spans="1:4" x14ac:dyDescent="0.25">
      <c r="A2478">
        <v>3</v>
      </c>
      <c r="B2478" t="s">
        <v>4802</v>
      </c>
      <c r="C2478" t="s">
        <v>4803</v>
      </c>
      <c r="D2478" t="str">
        <f t="shared" si="38"/>
        <v>Negative</v>
      </c>
    </row>
    <row r="2479" spans="1:4" x14ac:dyDescent="0.25">
      <c r="A2479">
        <v>3</v>
      </c>
      <c r="B2479" t="s">
        <v>4804</v>
      </c>
      <c r="C2479" t="s">
        <v>4805</v>
      </c>
      <c r="D2479" t="str">
        <f t="shared" si="38"/>
        <v>Negative</v>
      </c>
    </row>
    <row r="2480" spans="1:4" x14ac:dyDescent="0.25">
      <c r="A2480">
        <v>3</v>
      </c>
      <c r="B2480" t="s">
        <v>4806</v>
      </c>
      <c r="C2480" t="s">
        <v>4807</v>
      </c>
      <c r="D2480" t="str">
        <f t="shared" si="38"/>
        <v>Negative</v>
      </c>
    </row>
    <row r="2481" spans="1:4" x14ac:dyDescent="0.25">
      <c r="A2481">
        <v>3</v>
      </c>
      <c r="B2481" t="s">
        <v>4808</v>
      </c>
      <c r="C2481" t="s">
        <v>4809</v>
      </c>
      <c r="D2481" t="str">
        <f t="shared" si="38"/>
        <v>Negative</v>
      </c>
    </row>
    <row r="2482" spans="1:4" x14ac:dyDescent="0.25">
      <c r="A2482">
        <v>3</v>
      </c>
      <c r="B2482" t="s">
        <v>4810</v>
      </c>
      <c r="C2482" t="s">
        <v>4811</v>
      </c>
      <c r="D2482" t="str">
        <f t="shared" si="38"/>
        <v>Negative</v>
      </c>
    </row>
    <row r="2483" spans="1:4" x14ac:dyDescent="0.25">
      <c r="A2483">
        <v>3</v>
      </c>
      <c r="B2483" t="s">
        <v>4812</v>
      </c>
      <c r="C2483" t="s">
        <v>4813</v>
      </c>
      <c r="D2483" t="str">
        <f t="shared" si="38"/>
        <v>Negative</v>
      </c>
    </row>
    <row r="2484" spans="1:4" x14ac:dyDescent="0.25">
      <c r="A2484">
        <v>3</v>
      </c>
      <c r="B2484" t="s">
        <v>4814</v>
      </c>
      <c r="C2484" t="s">
        <v>4815</v>
      </c>
      <c r="D2484" t="str">
        <f t="shared" si="38"/>
        <v>Negative</v>
      </c>
    </row>
    <row r="2485" spans="1:4" x14ac:dyDescent="0.25">
      <c r="A2485">
        <v>3</v>
      </c>
      <c r="B2485" t="s">
        <v>4816</v>
      </c>
      <c r="C2485" t="s">
        <v>4817</v>
      </c>
      <c r="D2485" t="str">
        <f t="shared" si="38"/>
        <v>Negative</v>
      </c>
    </row>
    <row r="2486" spans="1:4" x14ac:dyDescent="0.25">
      <c r="A2486">
        <v>3</v>
      </c>
      <c r="B2486" t="s">
        <v>4818</v>
      </c>
      <c r="C2486" t="s">
        <v>4819</v>
      </c>
      <c r="D2486" t="str">
        <f t="shared" si="38"/>
        <v>Negative</v>
      </c>
    </row>
    <row r="2487" spans="1:4" x14ac:dyDescent="0.25">
      <c r="A2487">
        <v>3</v>
      </c>
      <c r="B2487" t="s">
        <v>4820</v>
      </c>
      <c r="C2487" t="s">
        <v>4821</v>
      </c>
      <c r="D2487" t="str">
        <f t="shared" si="38"/>
        <v>Negative</v>
      </c>
    </row>
    <row r="2488" spans="1:4" x14ac:dyDescent="0.25">
      <c r="A2488">
        <v>3</v>
      </c>
      <c r="B2488" t="s">
        <v>4822</v>
      </c>
      <c r="C2488" t="s">
        <v>4823</v>
      </c>
      <c r="D2488" t="str">
        <f t="shared" si="38"/>
        <v>Negative</v>
      </c>
    </row>
    <row r="2489" spans="1:4" x14ac:dyDescent="0.25">
      <c r="A2489">
        <v>3</v>
      </c>
      <c r="B2489" t="s">
        <v>4824</v>
      </c>
      <c r="C2489" t="s">
        <v>4825</v>
      </c>
      <c r="D2489" t="str">
        <f t="shared" si="38"/>
        <v>Negative</v>
      </c>
    </row>
    <row r="2490" spans="1:4" x14ac:dyDescent="0.25">
      <c r="A2490">
        <v>3</v>
      </c>
      <c r="B2490" t="s">
        <v>4826</v>
      </c>
      <c r="C2490" t="s">
        <v>4827</v>
      </c>
      <c r="D2490" t="str">
        <f t="shared" si="38"/>
        <v>Negative</v>
      </c>
    </row>
    <row r="2491" spans="1:4" x14ac:dyDescent="0.25">
      <c r="A2491">
        <v>3</v>
      </c>
      <c r="B2491" t="s">
        <v>4828</v>
      </c>
      <c r="C2491" t="s">
        <v>4829</v>
      </c>
      <c r="D2491" t="str">
        <f t="shared" si="38"/>
        <v>Negative</v>
      </c>
    </row>
    <row r="2492" spans="1:4" x14ac:dyDescent="0.25">
      <c r="A2492">
        <v>3</v>
      </c>
      <c r="B2492" t="s">
        <v>4830</v>
      </c>
      <c r="C2492" t="s">
        <v>4831</v>
      </c>
      <c r="D2492" t="str">
        <f t="shared" si="38"/>
        <v>Negative</v>
      </c>
    </row>
    <row r="2493" spans="1:4" x14ac:dyDescent="0.25">
      <c r="A2493">
        <v>3</v>
      </c>
      <c r="B2493" t="s">
        <v>4832</v>
      </c>
      <c r="C2493" t="s">
        <v>4833</v>
      </c>
      <c r="D2493" t="str">
        <f t="shared" si="38"/>
        <v>Negative</v>
      </c>
    </row>
    <row r="2494" spans="1:4" x14ac:dyDescent="0.25">
      <c r="A2494">
        <v>3</v>
      </c>
      <c r="B2494" t="s">
        <v>4834</v>
      </c>
      <c r="C2494" t="s">
        <v>4834</v>
      </c>
      <c r="D2494" t="str">
        <f t="shared" si="38"/>
        <v>Negative</v>
      </c>
    </row>
    <row r="2495" spans="1:4" x14ac:dyDescent="0.25">
      <c r="A2495">
        <v>3</v>
      </c>
      <c r="B2495" t="s">
        <v>4835</v>
      </c>
      <c r="C2495" t="s">
        <v>4836</v>
      </c>
      <c r="D2495" t="str">
        <f t="shared" si="38"/>
        <v>Negative</v>
      </c>
    </row>
    <row r="2496" spans="1:4" x14ac:dyDescent="0.25">
      <c r="A2496">
        <v>3</v>
      </c>
      <c r="B2496" t="s">
        <v>4837</v>
      </c>
      <c r="C2496" t="s">
        <v>4838</v>
      </c>
      <c r="D2496" t="str">
        <f t="shared" si="38"/>
        <v>Negative</v>
      </c>
    </row>
    <row r="2497" spans="1:4" x14ac:dyDescent="0.25">
      <c r="A2497">
        <v>3</v>
      </c>
      <c r="B2497" t="s">
        <v>4781</v>
      </c>
      <c r="C2497" t="s">
        <v>4392</v>
      </c>
      <c r="D2497" t="str">
        <f t="shared" si="38"/>
        <v>Negative</v>
      </c>
    </row>
    <row r="2498" spans="1:4" x14ac:dyDescent="0.25">
      <c r="A2498">
        <v>3</v>
      </c>
      <c r="B2498" t="s">
        <v>4839</v>
      </c>
      <c r="C2498" t="s">
        <v>4840</v>
      </c>
      <c r="D2498" t="str">
        <f t="shared" si="38"/>
        <v>Negative</v>
      </c>
    </row>
    <row r="2499" spans="1:4" x14ac:dyDescent="0.25">
      <c r="A2499">
        <v>3</v>
      </c>
      <c r="B2499" t="s">
        <v>4841</v>
      </c>
      <c r="C2499" t="s">
        <v>4842</v>
      </c>
      <c r="D2499" t="str">
        <f t="shared" ref="D2499:D2562" si="39">IF(A2499&gt;=4, "Positive", "Negative")</f>
        <v>Negative</v>
      </c>
    </row>
    <row r="2500" spans="1:4" x14ac:dyDescent="0.25">
      <c r="A2500">
        <v>4</v>
      </c>
      <c r="B2500" t="s">
        <v>4843</v>
      </c>
      <c r="C2500" t="s">
        <v>4844</v>
      </c>
      <c r="D2500" t="str">
        <f t="shared" si="39"/>
        <v>Positive</v>
      </c>
    </row>
    <row r="2501" spans="1:4" x14ac:dyDescent="0.25">
      <c r="A2501">
        <v>4</v>
      </c>
      <c r="B2501" t="s">
        <v>4845</v>
      </c>
      <c r="C2501" t="s">
        <v>4846</v>
      </c>
      <c r="D2501" t="str">
        <f t="shared" si="39"/>
        <v>Positive</v>
      </c>
    </row>
    <row r="2502" spans="1:4" x14ac:dyDescent="0.25">
      <c r="A2502">
        <v>4</v>
      </c>
      <c r="B2502" t="s">
        <v>4847</v>
      </c>
      <c r="C2502" t="s">
        <v>4848</v>
      </c>
      <c r="D2502" t="str">
        <f t="shared" si="39"/>
        <v>Positive</v>
      </c>
    </row>
    <row r="2503" spans="1:4" x14ac:dyDescent="0.25">
      <c r="A2503">
        <v>4</v>
      </c>
      <c r="B2503" t="s">
        <v>4849</v>
      </c>
      <c r="C2503" t="s">
        <v>4849</v>
      </c>
      <c r="D2503" t="str">
        <f t="shared" si="39"/>
        <v>Positive</v>
      </c>
    </row>
    <row r="2504" spans="1:4" x14ac:dyDescent="0.25">
      <c r="A2504">
        <v>4</v>
      </c>
      <c r="B2504" t="s">
        <v>4850</v>
      </c>
      <c r="C2504" t="s">
        <v>4851</v>
      </c>
      <c r="D2504" t="str">
        <f t="shared" si="39"/>
        <v>Positive</v>
      </c>
    </row>
    <row r="2505" spans="1:4" x14ac:dyDescent="0.25">
      <c r="A2505">
        <v>4</v>
      </c>
      <c r="B2505" t="s">
        <v>4852</v>
      </c>
      <c r="C2505" t="s">
        <v>4853</v>
      </c>
      <c r="D2505" t="str">
        <f t="shared" si="39"/>
        <v>Positive</v>
      </c>
    </row>
    <row r="2506" spans="1:4" x14ac:dyDescent="0.25">
      <c r="A2506">
        <v>4</v>
      </c>
      <c r="B2506" t="s">
        <v>4854</v>
      </c>
      <c r="C2506" t="s">
        <v>4855</v>
      </c>
      <c r="D2506" t="str">
        <f t="shared" si="39"/>
        <v>Positive</v>
      </c>
    </row>
    <row r="2507" spans="1:4" x14ac:dyDescent="0.25">
      <c r="A2507">
        <v>4</v>
      </c>
      <c r="B2507" t="s">
        <v>4856</v>
      </c>
      <c r="C2507" t="s">
        <v>4857</v>
      </c>
      <c r="D2507" t="str">
        <f t="shared" si="39"/>
        <v>Positive</v>
      </c>
    </row>
    <row r="2508" spans="1:4" x14ac:dyDescent="0.25">
      <c r="A2508">
        <v>4</v>
      </c>
      <c r="B2508" t="s">
        <v>4858</v>
      </c>
      <c r="C2508" t="s">
        <v>4859</v>
      </c>
      <c r="D2508" t="str">
        <f t="shared" si="39"/>
        <v>Positive</v>
      </c>
    </row>
    <row r="2509" spans="1:4" x14ac:dyDescent="0.25">
      <c r="A2509">
        <v>4</v>
      </c>
      <c r="B2509" t="s">
        <v>4860</v>
      </c>
      <c r="C2509" t="s">
        <v>4861</v>
      </c>
      <c r="D2509" t="str">
        <f t="shared" si="39"/>
        <v>Positive</v>
      </c>
    </row>
    <row r="2510" spans="1:4" x14ac:dyDescent="0.25">
      <c r="A2510">
        <v>4</v>
      </c>
      <c r="B2510" t="s">
        <v>4862</v>
      </c>
      <c r="C2510" t="s">
        <v>4863</v>
      </c>
      <c r="D2510" t="str">
        <f t="shared" si="39"/>
        <v>Positive</v>
      </c>
    </row>
    <row r="2511" spans="1:4" x14ac:dyDescent="0.25">
      <c r="A2511">
        <v>4</v>
      </c>
      <c r="B2511" t="s">
        <v>4864</v>
      </c>
      <c r="C2511" t="s">
        <v>4865</v>
      </c>
      <c r="D2511" t="str">
        <f t="shared" si="39"/>
        <v>Positive</v>
      </c>
    </row>
    <row r="2512" spans="1:4" x14ac:dyDescent="0.25">
      <c r="A2512">
        <v>4</v>
      </c>
      <c r="B2512" t="s">
        <v>4866</v>
      </c>
      <c r="C2512" t="s">
        <v>4867</v>
      </c>
      <c r="D2512" t="str">
        <f t="shared" si="39"/>
        <v>Positive</v>
      </c>
    </row>
    <row r="2513" spans="1:4" x14ac:dyDescent="0.25">
      <c r="A2513">
        <v>4</v>
      </c>
      <c r="B2513" t="s">
        <v>4868</v>
      </c>
      <c r="C2513" t="s">
        <v>4869</v>
      </c>
      <c r="D2513" t="str">
        <f t="shared" si="39"/>
        <v>Positive</v>
      </c>
    </row>
    <row r="2514" spans="1:4" x14ac:dyDescent="0.25">
      <c r="A2514">
        <v>4</v>
      </c>
      <c r="B2514" t="s">
        <v>4870</v>
      </c>
      <c r="C2514" t="s">
        <v>4871</v>
      </c>
      <c r="D2514" t="str">
        <f t="shared" si="39"/>
        <v>Positive</v>
      </c>
    </row>
    <row r="2515" spans="1:4" x14ac:dyDescent="0.25">
      <c r="A2515">
        <v>4</v>
      </c>
      <c r="B2515" t="s">
        <v>4872</v>
      </c>
      <c r="C2515" t="s">
        <v>4873</v>
      </c>
      <c r="D2515" t="str">
        <f t="shared" si="39"/>
        <v>Positive</v>
      </c>
    </row>
    <row r="2516" spans="1:4" x14ac:dyDescent="0.25">
      <c r="A2516">
        <v>4</v>
      </c>
      <c r="B2516" t="s">
        <v>4874</v>
      </c>
      <c r="C2516" t="s">
        <v>4875</v>
      </c>
      <c r="D2516" t="str">
        <f t="shared" si="39"/>
        <v>Positive</v>
      </c>
    </row>
    <row r="2517" spans="1:4" x14ac:dyDescent="0.25">
      <c r="A2517">
        <v>4</v>
      </c>
      <c r="B2517" t="s">
        <v>4876</v>
      </c>
      <c r="C2517" t="s">
        <v>4877</v>
      </c>
      <c r="D2517" t="str">
        <f t="shared" si="39"/>
        <v>Positive</v>
      </c>
    </row>
    <row r="2518" spans="1:4" x14ac:dyDescent="0.25">
      <c r="A2518">
        <v>4</v>
      </c>
      <c r="B2518" t="s">
        <v>4878</v>
      </c>
      <c r="C2518" t="s">
        <v>4879</v>
      </c>
      <c r="D2518" t="str">
        <f t="shared" si="39"/>
        <v>Positive</v>
      </c>
    </row>
    <row r="2519" spans="1:4" x14ac:dyDescent="0.25">
      <c r="A2519">
        <v>4</v>
      </c>
      <c r="B2519" t="s">
        <v>4880</v>
      </c>
      <c r="C2519" t="s">
        <v>4881</v>
      </c>
      <c r="D2519" t="str">
        <f t="shared" si="39"/>
        <v>Positive</v>
      </c>
    </row>
    <row r="2520" spans="1:4" x14ac:dyDescent="0.25">
      <c r="A2520">
        <v>4</v>
      </c>
      <c r="B2520" t="s">
        <v>4882</v>
      </c>
      <c r="C2520" t="s">
        <v>4883</v>
      </c>
      <c r="D2520" t="str">
        <f t="shared" si="39"/>
        <v>Positive</v>
      </c>
    </row>
    <row r="2521" spans="1:4" x14ac:dyDescent="0.25">
      <c r="A2521">
        <v>4</v>
      </c>
      <c r="B2521" t="s">
        <v>4884</v>
      </c>
      <c r="C2521" t="s">
        <v>4885</v>
      </c>
      <c r="D2521" t="str">
        <f t="shared" si="39"/>
        <v>Positive</v>
      </c>
    </row>
    <row r="2522" spans="1:4" x14ac:dyDescent="0.25">
      <c r="A2522">
        <v>4</v>
      </c>
      <c r="B2522" t="s">
        <v>4886</v>
      </c>
      <c r="C2522" t="s">
        <v>4887</v>
      </c>
      <c r="D2522" t="str">
        <f t="shared" si="39"/>
        <v>Positive</v>
      </c>
    </row>
    <row r="2523" spans="1:4" x14ac:dyDescent="0.25">
      <c r="A2523">
        <v>4</v>
      </c>
      <c r="B2523" t="s">
        <v>4888</v>
      </c>
      <c r="C2523" t="s">
        <v>4889</v>
      </c>
      <c r="D2523" t="str">
        <f t="shared" si="39"/>
        <v>Positive</v>
      </c>
    </row>
    <row r="2524" spans="1:4" x14ac:dyDescent="0.25">
      <c r="A2524">
        <v>4</v>
      </c>
      <c r="B2524" t="s">
        <v>4890</v>
      </c>
      <c r="C2524" t="s">
        <v>4891</v>
      </c>
      <c r="D2524" t="str">
        <f t="shared" si="39"/>
        <v>Positive</v>
      </c>
    </row>
    <row r="2525" spans="1:4" x14ac:dyDescent="0.25">
      <c r="A2525">
        <v>4</v>
      </c>
      <c r="B2525" t="s">
        <v>4892</v>
      </c>
      <c r="C2525" t="s">
        <v>4893</v>
      </c>
      <c r="D2525" t="str">
        <f t="shared" si="39"/>
        <v>Positive</v>
      </c>
    </row>
    <row r="2526" spans="1:4" x14ac:dyDescent="0.25">
      <c r="A2526">
        <v>4</v>
      </c>
      <c r="B2526" t="s">
        <v>4894</v>
      </c>
      <c r="C2526" t="s">
        <v>4894</v>
      </c>
      <c r="D2526" t="str">
        <f t="shared" si="39"/>
        <v>Positive</v>
      </c>
    </row>
    <row r="2527" spans="1:4" x14ac:dyDescent="0.25">
      <c r="A2527">
        <v>4</v>
      </c>
      <c r="B2527" t="s">
        <v>4895</v>
      </c>
      <c r="C2527" t="s">
        <v>4896</v>
      </c>
      <c r="D2527" t="str">
        <f t="shared" si="39"/>
        <v>Positive</v>
      </c>
    </row>
    <row r="2528" spans="1:4" x14ac:dyDescent="0.25">
      <c r="A2528">
        <v>4</v>
      </c>
      <c r="B2528" t="s">
        <v>4897</v>
      </c>
      <c r="C2528" t="s">
        <v>4898</v>
      </c>
      <c r="D2528" t="str">
        <f t="shared" si="39"/>
        <v>Positive</v>
      </c>
    </row>
    <row r="2529" spans="1:4" x14ac:dyDescent="0.25">
      <c r="A2529">
        <v>4</v>
      </c>
      <c r="B2529" t="s">
        <v>4899</v>
      </c>
      <c r="C2529" t="s">
        <v>4900</v>
      </c>
      <c r="D2529" t="str">
        <f t="shared" si="39"/>
        <v>Positive</v>
      </c>
    </row>
    <row r="2530" spans="1:4" x14ac:dyDescent="0.25">
      <c r="A2530">
        <v>4</v>
      </c>
      <c r="B2530" t="s">
        <v>4901</v>
      </c>
      <c r="C2530" t="s">
        <v>4902</v>
      </c>
      <c r="D2530" t="str">
        <f t="shared" si="39"/>
        <v>Positive</v>
      </c>
    </row>
    <row r="2531" spans="1:4" x14ac:dyDescent="0.25">
      <c r="A2531">
        <v>4</v>
      </c>
      <c r="B2531" t="s">
        <v>4903</v>
      </c>
      <c r="C2531" t="s">
        <v>4904</v>
      </c>
      <c r="D2531" t="str">
        <f t="shared" si="39"/>
        <v>Positive</v>
      </c>
    </row>
    <row r="2532" spans="1:4" x14ac:dyDescent="0.25">
      <c r="A2532">
        <v>4</v>
      </c>
      <c r="B2532" t="s">
        <v>4905</v>
      </c>
      <c r="C2532" t="s">
        <v>4906</v>
      </c>
      <c r="D2532" t="str">
        <f t="shared" si="39"/>
        <v>Positive</v>
      </c>
    </row>
    <row r="2533" spans="1:4" x14ac:dyDescent="0.25">
      <c r="A2533">
        <v>4</v>
      </c>
      <c r="B2533" t="s">
        <v>4907</v>
      </c>
      <c r="C2533" t="s">
        <v>4908</v>
      </c>
      <c r="D2533" t="str">
        <f t="shared" si="39"/>
        <v>Positive</v>
      </c>
    </row>
    <row r="2534" spans="1:4" x14ac:dyDescent="0.25">
      <c r="A2534">
        <v>4</v>
      </c>
      <c r="B2534" t="s">
        <v>4909</v>
      </c>
      <c r="C2534" t="s">
        <v>4910</v>
      </c>
      <c r="D2534" t="str">
        <f t="shared" si="39"/>
        <v>Positive</v>
      </c>
    </row>
    <row r="2535" spans="1:4" x14ac:dyDescent="0.25">
      <c r="A2535">
        <v>4</v>
      </c>
      <c r="B2535" t="s">
        <v>4911</v>
      </c>
      <c r="C2535" t="s">
        <v>4912</v>
      </c>
      <c r="D2535" t="str">
        <f t="shared" si="39"/>
        <v>Positive</v>
      </c>
    </row>
    <row r="2536" spans="1:4" x14ac:dyDescent="0.25">
      <c r="A2536">
        <v>4</v>
      </c>
      <c r="B2536" t="s">
        <v>4913</v>
      </c>
      <c r="C2536" t="s">
        <v>4914</v>
      </c>
      <c r="D2536" t="str">
        <f t="shared" si="39"/>
        <v>Positive</v>
      </c>
    </row>
    <row r="2537" spans="1:4" x14ac:dyDescent="0.25">
      <c r="A2537">
        <v>4</v>
      </c>
      <c r="B2537" t="s">
        <v>4915</v>
      </c>
      <c r="C2537" t="s">
        <v>4893</v>
      </c>
      <c r="D2537" t="str">
        <f t="shared" si="39"/>
        <v>Positive</v>
      </c>
    </row>
    <row r="2538" spans="1:4" x14ac:dyDescent="0.25">
      <c r="A2538">
        <v>4</v>
      </c>
      <c r="B2538" t="s">
        <v>4916</v>
      </c>
      <c r="C2538" t="s">
        <v>4917</v>
      </c>
      <c r="D2538" t="str">
        <f t="shared" si="39"/>
        <v>Positive</v>
      </c>
    </row>
    <row r="2539" spans="1:4" x14ac:dyDescent="0.25">
      <c r="A2539">
        <v>4</v>
      </c>
      <c r="B2539" t="s">
        <v>4918</v>
      </c>
      <c r="C2539" t="s">
        <v>4919</v>
      </c>
      <c r="D2539" t="str">
        <f t="shared" si="39"/>
        <v>Positive</v>
      </c>
    </row>
    <row r="2540" spans="1:4" x14ac:dyDescent="0.25">
      <c r="A2540">
        <v>4</v>
      </c>
      <c r="B2540" t="s">
        <v>4920</v>
      </c>
      <c r="C2540" t="s">
        <v>4921</v>
      </c>
      <c r="D2540" t="str">
        <f t="shared" si="39"/>
        <v>Positive</v>
      </c>
    </row>
    <row r="2541" spans="1:4" x14ac:dyDescent="0.25">
      <c r="A2541">
        <v>4</v>
      </c>
      <c r="B2541" t="s">
        <v>4922</v>
      </c>
      <c r="C2541" t="s">
        <v>4923</v>
      </c>
      <c r="D2541" t="str">
        <f t="shared" si="39"/>
        <v>Positive</v>
      </c>
    </row>
    <row r="2542" spans="1:4" x14ac:dyDescent="0.25">
      <c r="A2542">
        <v>4</v>
      </c>
      <c r="B2542" t="s">
        <v>4924</v>
      </c>
      <c r="C2542" t="s">
        <v>4925</v>
      </c>
      <c r="D2542" t="str">
        <f t="shared" si="39"/>
        <v>Positive</v>
      </c>
    </row>
    <row r="2543" spans="1:4" x14ac:dyDescent="0.25">
      <c r="A2543">
        <v>4</v>
      </c>
      <c r="B2543" t="s">
        <v>4926</v>
      </c>
      <c r="C2543" t="s">
        <v>4927</v>
      </c>
      <c r="D2543" t="str">
        <f t="shared" si="39"/>
        <v>Positive</v>
      </c>
    </row>
    <row r="2544" spans="1:4" x14ac:dyDescent="0.25">
      <c r="A2544">
        <v>4</v>
      </c>
      <c r="B2544" t="s">
        <v>4928</v>
      </c>
      <c r="C2544" t="s">
        <v>4929</v>
      </c>
      <c r="D2544" t="str">
        <f t="shared" si="39"/>
        <v>Positive</v>
      </c>
    </row>
    <row r="2545" spans="1:4" x14ac:dyDescent="0.25">
      <c r="A2545">
        <v>4</v>
      </c>
      <c r="B2545" t="s">
        <v>4930</v>
      </c>
      <c r="C2545" t="s">
        <v>4931</v>
      </c>
      <c r="D2545" t="str">
        <f t="shared" si="39"/>
        <v>Positive</v>
      </c>
    </row>
    <row r="2546" spans="1:4" x14ac:dyDescent="0.25">
      <c r="A2546">
        <v>4</v>
      </c>
      <c r="B2546" t="s">
        <v>4932</v>
      </c>
      <c r="C2546" t="s">
        <v>4933</v>
      </c>
      <c r="D2546" t="str">
        <f t="shared" si="39"/>
        <v>Positive</v>
      </c>
    </row>
    <row r="2547" spans="1:4" x14ac:dyDescent="0.25">
      <c r="A2547">
        <v>4</v>
      </c>
      <c r="B2547" t="s">
        <v>4934</v>
      </c>
      <c r="C2547" t="s">
        <v>4935</v>
      </c>
      <c r="D2547" t="str">
        <f t="shared" si="39"/>
        <v>Positive</v>
      </c>
    </row>
    <row r="2548" spans="1:4" x14ac:dyDescent="0.25">
      <c r="A2548">
        <v>4</v>
      </c>
      <c r="B2548" t="s">
        <v>4936</v>
      </c>
      <c r="C2548" t="s">
        <v>4937</v>
      </c>
      <c r="D2548" t="str">
        <f t="shared" si="39"/>
        <v>Positive</v>
      </c>
    </row>
    <row r="2549" spans="1:4" x14ac:dyDescent="0.25">
      <c r="A2549">
        <v>4</v>
      </c>
      <c r="B2549" t="s">
        <v>4938</v>
      </c>
      <c r="C2549" t="s">
        <v>4939</v>
      </c>
      <c r="D2549" t="str">
        <f t="shared" si="39"/>
        <v>Positive</v>
      </c>
    </row>
    <row r="2550" spans="1:4" x14ac:dyDescent="0.25">
      <c r="A2550">
        <v>4</v>
      </c>
      <c r="B2550" t="s">
        <v>4940</v>
      </c>
      <c r="C2550" t="s">
        <v>4941</v>
      </c>
      <c r="D2550" t="str">
        <f t="shared" si="39"/>
        <v>Positive</v>
      </c>
    </row>
    <row r="2551" spans="1:4" x14ac:dyDescent="0.25">
      <c r="A2551">
        <v>4</v>
      </c>
      <c r="B2551" t="s">
        <v>4942</v>
      </c>
      <c r="C2551" t="s">
        <v>4943</v>
      </c>
      <c r="D2551" t="str">
        <f t="shared" si="39"/>
        <v>Positive</v>
      </c>
    </row>
    <row r="2552" spans="1:4" x14ac:dyDescent="0.25">
      <c r="A2552">
        <v>4</v>
      </c>
      <c r="B2552" t="s">
        <v>4944</v>
      </c>
      <c r="C2552" t="s">
        <v>4945</v>
      </c>
      <c r="D2552" t="str">
        <f t="shared" si="39"/>
        <v>Positive</v>
      </c>
    </row>
    <row r="2553" spans="1:4" x14ac:dyDescent="0.25">
      <c r="A2553">
        <v>4</v>
      </c>
      <c r="B2553" t="s">
        <v>4946</v>
      </c>
      <c r="C2553" t="s">
        <v>4947</v>
      </c>
      <c r="D2553" t="str">
        <f t="shared" si="39"/>
        <v>Positive</v>
      </c>
    </row>
    <row r="2554" spans="1:4" x14ac:dyDescent="0.25">
      <c r="A2554">
        <v>4</v>
      </c>
      <c r="B2554" t="s">
        <v>4948</v>
      </c>
      <c r="C2554" t="s">
        <v>4949</v>
      </c>
      <c r="D2554" t="str">
        <f t="shared" si="39"/>
        <v>Positive</v>
      </c>
    </row>
    <row r="2555" spans="1:4" x14ac:dyDescent="0.25">
      <c r="A2555">
        <v>4</v>
      </c>
      <c r="B2555" t="s">
        <v>4950</v>
      </c>
      <c r="C2555" t="s">
        <v>4951</v>
      </c>
      <c r="D2555" t="str">
        <f t="shared" si="39"/>
        <v>Positive</v>
      </c>
    </row>
    <row r="2556" spans="1:4" x14ac:dyDescent="0.25">
      <c r="A2556">
        <v>4</v>
      </c>
      <c r="B2556" t="s">
        <v>4952</v>
      </c>
      <c r="C2556" t="s">
        <v>4953</v>
      </c>
      <c r="D2556" t="str">
        <f t="shared" si="39"/>
        <v>Positive</v>
      </c>
    </row>
    <row r="2557" spans="1:4" x14ac:dyDescent="0.25">
      <c r="A2557">
        <v>4</v>
      </c>
      <c r="B2557" t="s">
        <v>4954</v>
      </c>
      <c r="C2557" t="s">
        <v>4955</v>
      </c>
      <c r="D2557" t="str">
        <f t="shared" si="39"/>
        <v>Positive</v>
      </c>
    </row>
    <row r="2558" spans="1:4" x14ac:dyDescent="0.25">
      <c r="A2558">
        <v>4</v>
      </c>
      <c r="B2558" t="s">
        <v>4956</v>
      </c>
      <c r="C2558" t="s">
        <v>4957</v>
      </c>
      <c r="D2558" t="str">
        <f t="shared" si="39"/>
        <v>Positive</v>
      </c>
    </row>
    <row r="2559" spans="1:4" x14ac:dyDescent="0.25">
      <c r="A2559">
        <v>4</v>
      </c>
      <c r="B2559" t="s">
        <v>4958</v>
      </c>
      <c r="C2559" t="s">
        <v>4959</v>
      </c>
      <c r="D2559" t="str">
        <f t="shared" si="39"/>
        <v>Positive</v>
      </c>
    </row>
    <row r="2560" spans="1:4" x14ac:dyDescent="0.25">
      <c r="A2560">
        <v>4</v>
      </c>
      <c r="B2560" t="s">
        <v>4960</v>
      </c>
      <c r="C2560" t="s">
        <v>4961</v>
      </c>
      <c r="D2560" t="str">
        <f t="shared" si="39"/>
        <v>Positive</v>
      </c>
    </row>
    <row r="2561" spans="1:4" x14ac:dyDescent="0.25">
      <c r="A2561">
        <v>4</v>
      </c>
      <c r="B2561" t="s">
        <v>4962</v>
      </c>
      <c r="C2561" t="s">
        <v>4963</v>
      </c>
      <c r="D2561" t="str">
        <f t="shared" si="39"/>
        <v>Positive</v>
      </c>
    </row>
    <row r="2562" spans="1:4" x14ac:dyDescent="0.25">
      <c r="A2562">
        <v>4</v>
      </c>
      <c r="B2562" t="s">
        <v>4964</v>
      </c>
      <c r="C2562" t="s">
        <v>4965</v>
      </c>
      <c r="D2562" t="str">
        <f t="shared" si="39"/>
        <v>Positive</v>
      </c>
    </row>
    <row r="2563" spans="1:4" x14ac:dyDescent="0.25">
      <c r="A2563">
        <v>4</v>
      </c>
      <c r="B2563" t="s">
        <v>4966</v>
      </c>
      <c r="C2563" t="s">
        <v>4967</v>
      </c>
      <c r="D2563" t="str">
        <f t="shared" ref="D2563:D2626" si="40">IF(A2563&gt;=4, "Positive", "Negative")</f>
        <v>Positive</v>
      </c>
    </row>
    <row r="2564" spans="1:4" x14ac:dyDescent="0.25">
      <c r="A2564">
        <v>4</v>
      </c>
      <c r="B2564" t="s">
        <v>4968</v>
      </c>
      <c r="C2564" t="s">
        <v>4969</v>
      </c>
      <c r="D2564" t="str">
        <f t="shared" si="40"/>
        <v>Positive</v>
      </c>
    </row>
    <row r="2565" spans="1:4" x14ac:dyDescent="0.25">
      <c r="A2565">
        <v>4</v>
      </c>
      <c r="B2565" t="s">
        <v>4970</v>
      </c>
      <c r="C2565" t="s">
        <v>4971</v>
      </c>
      <c r="D2565" t="str">
        <f t="shared" si="40"/>
        <v>Positive</v>
      </c>
    </row>
    <row r="2566" spans="1:4" x14ac:dyDescent="0.25">
      <c r="A2566">
        <v>4</v>
      </c>
      <c r="B2566" t="s">
        <v>4972</v>
      </c>
      <c r="C2566" t="s">
        <v>4973</v>
      </c>
      <c r="D2566" t="str">
        <f t="shared" si="40"/>
        <v>Positive</v>
      </c>
    </row>
    <row r="2567" spans="1:4" x14ac:dyDescent="0.25">
      <c r="A2567">
        <v>4</v>
      </c>
      <c r="B2567" t="s">
        <v>4974</v>
      </c>
      <c r="C2567" t="s">
        <v>4975</v>
      </c>
      <c r="D2567" t="str">
        <f t="shared" si="40"/>
        <v>Positive</v>
      </c>
    </row>
    <row r="2568" spans="1:4" x14ac:dyDescent="0.25">
      <c r="A2568">
        <v>4</v>
      </c>
      <c r="B2568" t="s">
        <v>4976</v>
      </c>
      <c r="C2568" t="s">
        <v>4977</v>
      </c>
      <c r="D2568" t="str">
        <f t="shared" si="40"/>
        <v>Positive</v>
      </c>
    </row>
    <row r="2569" spans="1:4" x14ac:dyDescent="0.25">
      <c r="A2569">
        <v>4</v>
      </c>
      <c r="B2569" t="s">
        <v>4978</v>
      </c>
      <c r="C2569" t="s">
        <v>4979</v>
      </c>
      <c r="D2569" t="str">
        <f t="shared" si="40"/>
        <v>Positive</v>
      </c>
    </row>
    <row r="2570" spans="1:4" x14ac:dyDescent="0.25">
      <c r="A2570">
        <v>4</v>
      </c>
      <c r="B2570" t="s">
        <v>4980</v>
      </c>
      <c r="C2570" t="s">
        <v>4981</v>
      </c>
      <c r="D2570" t="str">
        <f t="shared" si="40"/>
        <v>Positive</v>
      </c>
    </row>
    <row r="2571" spans="1:4" x14ac:dyDescent="0.25">
      <c r="A2571">
        <v>4</v>
      </c>
      <c r="B2571" t="s">
        <v>4982</v>
      </c>
      <c r="C2571" t="s">
        <v>4983</v>
      </c>
      <c r="D2571" t="str">
        <f t="shared" si="40"/>
        <v>Positive</v>
      </c>
    </row>
    <row r="2572" spans="1:4" x14ac:dyDescent="0.25">
      <c r="A2572">
        <v>4</v>
      </c>
      <c r="B2572" t="s">
        <v>4984</v>
      </c>
      <c r="C2572" t="s">
        <v>4985</v>
      </c>
      <c r="D2572" t="str">
        <f t="shared" si="40"/>
        <v>Positive</v>
      </c>
    </row>
    <row r="2573" spans="1:4" x14ac:dyDescent="0.25">
      <c r="A2573">
        <v>4</v>
      </c>
      <c r="B2573" t="s">
        <v>4986</v>
      </c>
      <c r="C2573" t="s">
        <v>4987</v>
      </c>
      <c r="D2573" t="str">
        <f t="shared" si="40"/>
        <v>Positive</v>
      </c>
    </row>
    <row r="2574" spans="1:4" x14ac:dyDescent="0.25">
      <c r="A2574">
        <v>4</v>
      </c>
      <c r="B2574" t="s">
        <v>4988</v>
      </c>
      <c r="C2574" t="s">
        <v>4989</v>
      </c>
      <c r="D2574" t="str">
        <f t="shared" si="40"/>
        <v>Positive</v>
      </c>
    </row>
    <row r="2575" spans="1:4" x14ac:dyDescent="0.25">
      <c r="A2575">
        <v>4</v>
      </c>
      <c r="B2575" t="s">
        <v>4990</v>
      </c>
      <c r="C2575" t="s">
        <v>4991</v>
      </c>
      <c r="D2575" t="str">
        <f t="shared" si="40"/>
        <v>Positive</v>
      </c>
    </row>
    <row r="2576" spans="1:4" x14ac:dyDescent="0.25">
      <c r="A2576">
        <v>4</v>
      </c>
      <c r="B2576" t="s">
        <v>4992</v>
      </c>
      <c r="C2576" t="s">
        <v>4993</v>
      </c>
      <c r="D2576" t="str">
        <f t="shared" si="40"/>
        <v>Positive</v>
      </c>
    </row>
    <row r="2577" spans="1:4" x14ac:dyDescent="0.25">
      <c r="A2577">
        <v>4</v>
      </c>
      <c r="B2577" t="s">
        <v>4994</v>
      </c>
      <c r="C2577" t="s">
        <v>4995</v>
      </c>
      <c r="D2577" t="str">
        <f t="shared" si="40"/>
        <v>Positive</v>
      </c>
    </row>
    <row r="2578" spans="1:4" x14ac:dyDescent="0.25">
      <c r="A2578">
        <v>4</v>
      </c>
      <c r="B2578" t="s">
        <v>4996</v>
      </c>
      <c r="C2578" t="s">
        <v>4997</v>
      </c>
      <c r="D2578" t="str">
        <f t="shared" si="40"/>
        <v>Positive</v>
      </c>
    </row>
    <row r="2579" spans="1:4" x14ac:dyDescent="0.25">
      <c r="A2579">
        <v>4</v>
      </c>
      <c r="B2579" t="s">
        <v>4998</v>
      </c>
      <c r="C2579" t="s">
        <v>4999</v>
      </c>
      <c r="D2579" t="str">
        <f t="shared" si="40"/>
        <v>Positive</v>
      </c>
    </row>
    <row r="2580" spans="1:4" x14ac:dyDescent="0.25">
      <c r="A2580">
        <v>4</v>
      </c>
      <c r="B2580" t="s">
        <v>5000</v>
      </c>
      <c r="C2580" t="s">
        <v>5001</v>
      </c>
      <c r="D2580" t="str">
        <f t="shared" si="40"/>
        <v>Positive</v>
      </c>
    </row>
    <row r="2581" spans="1:4" x14ac:dyDescent="0.25">
      <c r="A2581">
        <v>4</v>
      </c>
      <c r="B2581" t="s">
        <v>5002</v>
      </c>
      <c r="C2581" t="s">
        <v>5003</v>
      </c>
      <c r="D2581" t="str">
        <f t="shared" si="40"/>
        <v>Positive</v>
      </c>
    </row>
    <row r="2582" spans="1:4" x14ac:dyDescent="0.25">
      <c r="A2582">
        <v>4</v>
      </c>
      <c r="B2582" t="s">
        <v>5004</v>
      </c>
      <c r="C2582" t="s">
        <v>5005</v>
      </c>
      <c r="D2582" t="str">
        <f t="shared" si="40"/>
        <v>Positive</v>
      </c>
    </row>
    <row r="2583" spans="1:4" x14ac:dyDescent="0.25">
      <c r="A2583">
        <v>4</v>
      </c>
      <c r="B2583" t="s">
        <v>5006</v>
      </c>
      <c r="C2583" t="s">
        <v>5007</v>
      </c>
      <c r="D2583" t="str">
        <f t="shared" si="40"/>
        <v>Positive</v>
      </c>
    </row>
    <row r="2584" spans="1:4" x14ac:dyDescent="0.25">
      <c r="A2584">
        <v>4</v>
      </c>
      <c r="B2584" t="s">
        <v>5008</v>
      </c>
      <c r="C2584" t="s">
        <v>5009</v>
      </c>
      <c r="D2584" t="str">
        <f t="shared" si="40"/>
        <v>Positive</v>
      </c>
    </row>
    <row r="2585" spans="1:4" x14ac:dyDescent="0.25">
      <c r="A2585">
        <v>4</v>
      </c>
      <c r="B2585" t="s">
        <v>5010</v>
      </c>
      <c r="C2585" t="s">
        <v>5010</v>
      </c>
      <c r="D2585" t="str">
        <f t="shared" si="40"/>
        <v>Positive</v>
      </c>
    </row>
    <row r="2586" spans="1:4" x14ac:dyDescent="0.25">
      <c r="A2586">
        <v>4</v>
      </c>
      <c r="B2586" t="s">
        <v>5011</v>
      </c>
      <c r="C2586" t="s">
        <v>5012</v>
      </c>
      <c r="D2586" t="str">
        <f t="shared" si="40"/>
        <v>Positive</v>
      </c>
    </row>
    <row r="2587" spans="1:4" x14ac:dyDescent="0.25">
      <c r="A2587">
        <v>4</v>
      </c>
      <c r="B2587" t="s">
        <v>5013</v>
      </c>
      <c r="C2587" t="s">
        <v>5014</v>
      </c>
      <c r="D2587" t="str">
        <f t="shared" si="40"/>
        <v>Positive</v>
      </c>
    </row>
    <row r="2588" spans="1:4" x14ac:dyDescent="0.25">
      <c r="A2588">
        <v>4</v>
      </c>
      <c r="B2588" t="s">
        <v>5015</v>
      </c>
      <c r="C2588" t="s">
        <v>5016</v>
      </c>
      <c r="D2588" t="str">
        <f t="shared" si="40"/>
        <v>Positive</v>
      </c>
    </row>
    <row r="2589" spans="1:4" x14ac:dyDescent="0.25">
      <c r="A2589">
        <v>4</v>
      </c>
      <c r="B2589" t="s">
        <v>5017</v>
      </c>
      <c r="C2589" t="s">
        <v>5018</v>
      </c>
      <c r="D2589" t="str">
        <f t="shared" si="40"/>
        <v>Positive</v>
      </c>
    </row>
    <row r="2590" spans="1:4" x14ac:dyDescent="0.25">
      <c r="A2590">
        <v>4</v>
      </c>
      <c r="B2590" t="s">
        <v>5019</v>
      </c>
      <c r="C2590" t="s">
        <v>5020</v>
      </c>
      <c r="D2590" t="str">
        <f t="shared" si="40"/>
        <v>Positive</v>
      </c>
    </row>
    <row r="2591" spans="1:4" x14ac:dyDescent="0.25">
      <c r="A2591">
        <v>4</v>
      </c>
      <c r="B2591" t="s">
        <v>5021</v>
      </c>
      <c r="C2591" t="s">
        <v>5022</v>
      </c>
      <c r="D2591" t="str">
        <f t="shared" si="40"/>
        <v>Positive</v>
      </c>
    </row>
    <row r="2592" spans="1:4" x14ac:dyDescent="0.25">
      <c r="A2592">
        <v>4</v>
      </c>
      <c r="B2592" t="s">
        <v>5023</v>
      </c>
      <c r="C2592" t="s">
        <v>5024</v>
      </c>
      <c r="D2592" t="str">
        <f t="shared" si="40"/>
        <v>Positive</v>
      </c>
    </row>
    <row r="2593" spans="1:4" x14ac:dyDescent="0.25">
      <c r="A2593">
        <v>4</v>
      </c>
      <c r="B2593" t="s">
        <v>5025</v>
      </c>
      <c r="C2593" t="s">
        <v>5026</v>
      </c>
      <c r="D2593" t="str">
        <f t="shared" si="40"/>
        <v>Positive</v>
      </c>
    </row>
    <row r="2594" spans="1:4" x14ac:dyDescent="0.25">
      <c r="A2594">
        <v>4</v>
      </c>
      <c r="B2594" t="s">
        <v>5027</v>
      </c>
      <c r="C2594" t="s">
        <v>5028</v>
      </c>
      <c r="D2594" t="str">
        <f t="shared" si="40"/>
        <v>Positive</v>
      </c>
    </row>
    <row r="2595" spans="1:4" x14ac:dyDescent="0.25">
      <c r="A2595">
        <v>4</v>
      </c>
      <c r="B2595" t="s">
        <v>5029</v>
      </c>
      <c r="C2595" t="s">
        <v>5030</v>
      </c>
      <c r="D2595" t="str">
        <f t="shared" si="40"/>
        <v>Positive</v>
      </c>
    </row>
    <row r="2596" spans="1:4" x14ac:dyDescent="0.25">
      <c r="A2596">
        <v>4</v>
      </c>
      <c r="B2596" t="s">
        <v>5031</v>
      </c>
      <c r="C2596" t="s">
        <v>5032</v>
      </c>
      <c r="D2596" t="str">
        <f t="shared" si="40"/>
        <v>Positive</v>
      </c>
    </row>
    <row r="2597" spans="1:4" x14ac:dyDescent="0.25">
      <c r="A2597">
        <v>4</v>
      </c>
      <c r="B2597" t="s">
        <v>5033</v>
      </c>
      <c r="C2597" t="s">
        <v>5034</v>
      </c>
      <c r="D2597" t="str">
        <f t="shared" si="40"/>
        <v>Positive</v>
      </c>
    </row>
    <row r="2598" spans="1:4" x14ac:dyDescent="0.25">
      <c r="A2598">
        <v>4</v>
      </c>
      <c r="B2598" t="s">
        <v>5035</v>
      </c>
      <c r="C2598" t="s">
        <v>5036</v>
      </c>
      <c r="D2598" t="str">
        <f t="shared" si="40"/>
        <v>Positive</v>
      </c>
    </row>
    <row r="2599" spans="1:4" x14ac:dyDescent="0.25">
      <c r="A2599">
        <v>4</v>
      </c>
      <c r="B2599" t="s">
        <v>5037</v>
      </c>
      <c r="C2599" t="s">
        <v>5038</v>
      </c>
      <c r="D2599" t="str">
        <f t="shared" si="40"/>
        <v>Positive</v>
      </c>
    </row>
    <row r="2600" spans="1:4" x14ac:dyDescent="0.25">
      <c r="A2600">
        <v>4</v>
      </c>
      <c r="B2600" t="s">
        <v>5039</v>
      </c>
      <c r="C2600" t="s">
        <v>5040</v>
      </c>
      <c r="D2600" t="str">
        <f t="shared" si="40"/>
        <v>Positive</v>
      </c>
    </row>
    <row r="2601" spans="1:4" x14ac:dyDescent="0.25">
      <c r="A2601">
        <v>4</v>
      </c>
      <c r="B2601" t="s">
        <v>5041</v>
      </c>
      <c r="C2601" t="s">
        <v>5042</v>
      </c>
      <c r="D2601" t="str">
        <f t="shared" si="40"/>
        <v>Positive</v>
      </c>
    </row>
    <row r="2602" spans="1:4" x14ac:dyDescent="0.25">
      <c r="A2602">
        <v>4</v>
      </c>
      <c r="B2602" t="s">
        <v>5043</v>
      </c>
      <c r="C2602" t="s">
        <v>5044</v>
      </c>
      <c r="D2602" t="str">
        <f t="shared" si="40"/>
        <v>Positive</v>
      </c>
    </row>
    <row r="2603" spans="1:4" x14ac:dyDescent="0.25">
      <c r="A2603">
        <v>4</v>
      </c>
      <c r="B2603" t="s">
        <v>5045</v>
      </c>
      <c r="C2603" t="s">
        <v>5046</v>
      </c>
      <c r="D2603" t="str">
        <f t="shared" si="40"/>
        <v>Positive</v>
      </c>
    </row>
    <row r="2604" spans="1:4" x14ac:dyDescent="0.25">
      <c r="A2604">
        <v>4</v>
      </c>
      <c r="B2604" t="s">
        <v>5047</v>
      </c>
      <c r="C2604" t="s">
        <v>5048</v>
      </c>
      <c r="D2604" t="str">
        <f t="shared" si="40"/>
        <v>Positive</v>
      </c>
    </row>
    <row r="2605" spans="1:4" x14ac:dyDescent="0.25">
      <c r="A2605">
        <v>4</v>
      </c>
      <c r="B2605" t="s">
        <v>5049</v>
      </c>
      <c r="C2605" t="s">
        <v>5050</v>
      </c>
      <c r="D2605" t="str">
        <f t="shared" si="40"/>
        <v>Positive</v>
      </c>
    </row>
    <row r="2606" spans="1:4" x14ac:dyDescent="0.25">
      <c r="A2606">
        <v>4</v>
      </c>
      <c r="B2606" t="s">
        <v>5051</v>
      </c>
      <c r="C2606" t="s">
        <v>5052</v>
      </c>
      <c r="D2606" t="str">
        <f t="shared" si="40"/>
        <v>Positive</v>
      </c>
    </row>
    <row r="2607" spans="1:4" x14ac:dyDescent="0.25">
      <c r="A2607">
        <v>4</v>
      </c>
      <c r="B2607" t="s">
        <v>5053</v>
      </c>
      <c r="C2607" t="s">
        <v>5054</v>
      </c>
      <c r="D2607" t="str">
        <f t="shared" si="40"/>
        <v>Positive</v>
      </c>
    </row>
    <row r="2608" spans="1:4" x14ac:dyDescent="0.25">
      <c r="A2608">
        <v>4</v>
      </c>
      <c r="B2608" t="s">
        <v>5055</v>
      </c>
      <c r="C2608" t="s">
        <v>5056</v>
      </c>
      <c r="D2608" t="str">
        <f t="shared" si="40"/>
        <v>Positive</v>
      </c>
    </row>
    <row r="2609" spans="1:4" x14ac:dyDescent="0.25">
      <c r="A2609">
        <v>4</v>
      </c>
      <c r="B2609" t="s">
        <v>5057</v>
      </c>
      <c r="C2609" t="s">
        <v>5058</v>
      </c>
      <c r="D2609" t="str">
        <f t="shared" si="40"/>
        <v>Positive</v>
      </c>
    </row>
    <row r="2610" spans="1:4" x14ac:dyDescent="0.25">
      <c r="A2610">
        <v>4</v>
      </c>
      <c r="B2610" t="s">
        <v>5059</v>
      </c>
      <c r="C2610" t="s">
        <v>5060</v>
      </c>
      <c r="D2610" t="str">
        <f t="shared" si="40"/>
        <v>Positive</v>
      </c>
    </row>
    <row r="2611" spans="1:4" x14ac:dyDescent="0.25">
      <c r="A2611">
        <v>4</v>
      </c>
      <c r="B2611" t="s">
        <v>5061</v>
      </c>
      <c r="C2611" t="s">
        <v>5062</v>
      </c>
      <c r="D2611" t="str">
        <f t="shared" si="40"/>
        <v>Positive</v>
      </c>
    </row>
    <row r="2612" spans="1:4" x14ac:dyDescent="0.25">
      <c r="A2612">
        <v>4</v>
      </c>
      <c r="B2612" t="s">
        <v>5063</v>
      </c>
      <c r="C2612" t="s">
        <v>5064</v>
      </c>
      <c r="D2612" t="str">
        <f t="shared" si="40"/>
        <v>Positive</v>
      </c>
    </row>
    <row r="2613" spans="1:4" x14ac:dyDescent="0.25">
      <c r="A2613">
        <v>4</v>
      </c>
      <c r="B2613" t="s">
        <v>5065</v>
      </c>
      <c r="C2613" t="s">
        <v>5066</v>
      </c>
      <c r="D2613" t="str">
        <f t="shared" si="40"/>
        <v>Positive</v>
      </c>
    </row>
    <row r="2614" spans="1:4" x14ac:dyDescent="0.25">
      <c r="A2614">
        <v>4</v>
      </c>
      <c r="B2614" t="s">
        <v>5067</v>
      </c>
      <c r="C2614" t="s">
        <v>5068</v>
      </c>
      <c r="D2614" t="str">
        <f t="shared" si="40"/>
        <v>Positive</v>
      </c>
    </row>
    <row r="2615" spans="1:4" x14ac:dyDescent="0.25">
      <c r="A2615">
        <v>4</v>
      </c>
      <c r="B2615" t="s">
        <v>5069</v>
      </c>
      <c r="C2615" t="s">
        <v>5070</v>
      </c>
      <c r="D2615" t="str">
        <f t="shared" si="40"/>
        <v>Positive</v>
      </c>
    </row>
    <row r="2616" spans="1:4" x14ac:dyDescent="0.25">
      <c r="A2616">
        <v>4</v>
      </c>
      <c r="B2616" t="s">
        <v>5071</v>
      </c>
      <c r="C2616" t="s">
        <v>5072</v>
      </c>
      <c r="D2616" t="str">
        <f t="shared" si="40"/>
        <v>Positive</v>
      </c>
    </row>
    <row r="2617" spans="1:4" x14ac:dyDescent="0.25">
      <c r="A2617">
        <v>4</v>
      </c>
      <c r="B2617" t="s">
        <v>5073</v>
      </c>
      <c r="C2617" t="s">
        <v>5074</v>
      </c>
      <c r="D2617" t="str">
        <f t="shared" si="40"/>
        <v>Positive</v>
      </c>
    </row>
    <row r="2618" spans="1:4" x14ac:dyDescent="0.25">
      <c r="A2618">
        <v>4</v>
      </c>
      <c r="B2618" t="s">
        <v>5075</v>
      </c>
      <c r="C2618" t="s">
        <v>5076</v>
      </c>
      <c r="D2618" t="str">
        <f t="shared" si="40"/>
        <v>Positive</v>
      </c>
    </row>
    <row r="2619" spans="1:4" x14ac:dyDescent="0.25">
      <c r="A2619">
        <v>4</v>
      </c>
      <c r="B2619" t="s">
        <v>5077</v>
      </c>
      <c r="C2619" t="s">
        <v>5078</v>
      </c>
      <c r="D2619" t="str">
        <f t="shared" si="40"/>
        <v>Positive</v>
      </c>
    </row>
    <row r="2620" spans="1:4" x14ac:dyDescent="0.25">
      <c r="A2620">
        <v>4</v>
      </c>
      <c r="B2620" t="s">
        <v>5079</v>
      </c>
      <c r="C2620" t="s">
        <v>5080</v>
      </c>
      <c r="D2620" t="str">
        <f t="shared" si="40"/>
        <v>Positive</v>
      </c>
    </row>
    <row r="2621" spans="1:4" x14ac:dyDescent="0.25">
      <c r="A2621">
        <v>4</v>
      </c>
      <c r="B2621" t="s">
        <v>5081</v>
      </c>
      <c r="C2621" t="s">
        <v>5082</v>
      </c>
      <c r="D2621" t="str">
        <f t="shared" si="40"/>
        <v>Positive</v>
      </c>
    </row>
    <row r="2622" spans="1:4" x14ac:dyDescent="0.25">
      <c r="A2622">
        <v>4</v>
      </c>
      <c r="B2622" t="s">
        <v>5083</v>
      </c>
      <c r="C2622" t="s">
        <v>5052</v>
      </c>
      <c r="D2622" t="str">
        <f t="shared" si="40"/>
        <v>Positive</v>
      </c>
    </row>
    <row r="2623" spans="1:4" x14ac:dyDescent="0.25">
      <c r="A2623">
        <v>4</v>
      </c>
      <c r="B2623" t="s">
        <v>5084</v>
      </c>
      <c r="C2623" t="s">
        <v>5085</v>
      </c>
      <c r="D2623" t="str">
        <f t="shared" si="40"/>
        <v>Positive</v>
      </c>
    </row>
    <row r="2624" spans="1:4" x14ac:dyDescent="0.25">
      <c r="A2624">
        <v>4</v>
      </c>
      <c r="B2624" t="s">
        <v>5086</v>
      </c>
      <c r="C2624" t="s">
        <v>5087</v>
      </c>
      <c r="D2624" t="str">
        <f t="shared" si="40"/>
        <v>Positive</v>
      </c>
    </row>
    <row r="2625" spans="1:4" x14ac:dyDescent="0.25">
      <c r="A2625">
        <v>4</v>
      </c>
      <c r="B2625" t="s">
        <v>5088</v>
      </c>
      <c r="C2625" t="s">
        <v>5089</v>
      </c>
      <c r="D2625" t="str">
        <f t="shared" si="40"/>
        <v>Positive</v>
      </c>
    </row>
    <row r="2626" spans="1:4" x14ac:dyDescent="0.25">
      <c r="A2626">
        <v>4</v>
      </c>
      <c r="B2626" t="s">
        <v>5090</v>
      </c>
      <c r="C2626" t="s">
        <v>5091</v>
      </c>
      <c r="D2626" t="str">
        <f t="shared" si="40"/>
        <v>Positive</v>
      </c>
    </row>
    <row r="2627" spans="1:4" x14ac:dyDescent="0.25">
      <c r="A2627">
        <v>4</v>
      </c>
      <c r="B2627" t="s">
        <v>5092</v>
      </c>
      <c r="C2627" t="s">
        <v>5093</v>
      </c>
      <c r="D2627" t="str">
        <f t="shared" ref="D2627:D2690" si="41">IF(A2627&gt;=4, "Positive", "Negative")</f>
        <v>Positive</v>
      </c>
    </row>
    <row r="2628" spans="1:4" x14ac:dyDescent="0.25">
      <c r="A2628">
        <v>4</v>
      </c>
      <c r="B2628" t="s">
        <v>5094</v>
      </c>
      <c r="C2628" t="s">
        <v>5095</v>
      </c>
      <c r="D2628" t="str">
        <f t="shared" si="41"/>
        <v>Positive</v>
      </c>
    </row>
    <row r="2629" spans="1:4" x14ac:dyDescent="0.25">
      <c r="A2629">
        <v>4</v>
      </c>
      <c r="B2629" t="s">
        <v>5096</v>
      </c>
      <c r="C2629" t="s">
        <v>5097</v>
      </c>
      <c r="D2629" t="str">
        <f t="shared" si="41"/>
        <v>Positive</v>
      </c>
    </row>
    <row r="2630" spans="1:4" x14ac:dyDescent="0.25">
      <c r="A2630">
        <v>4</v>
      </c>
      <c r="B2630" t="s">
        <v>5098</v>
      </c>
      <c r="C2630" t="s">
        <v>5099</v>
      </c>
      <c r="D2630" t="str">
        <f t="shared" si="41"/>
        <v>Positive</v>
      </c>
    </row>
    <row r="2631" spans="1:4" x14ac:dyDescent="0.25">
      <c r="A2631">
        <v>4</v>
      </c>
      <c r="B2631" t="s">
        <v>5100</v>
      </c>
      <c r="C2631" t="s">
        <v>5100</v>
      </c>
      <c r="D2631" t="str">
        <f t="shared" si="41"/>
        <v>Positive</v>
      </c>
    </row>
    <row r="2632" spans="1:4" x14ac:dyDescent="0.25">
      <c r="A2632">
        <v>4</v>
      </c>
      <c r="B2632" t="s">
        <v>5101</v>
      </c>
      <c r="C2632" t="s">
        <v>5102</v>
      </c>
      <c r="D2632" t="str">
        <f t="shared" si="41"/>
        <v>Positive</v>
      </c>
    </row>
    <row r="2633" spans="1:4" x14ac:dyDescent="0.25">
      <c r="A2633">
        <v>4</v>
      </c>
      <c r="B2633" t="s">
        <v>5103</v>
      </c>
      <c r="C2633" t="s">
        <v>5104</v>
      </c>
      <c r="D2633" t="str">
        <f t="shared" si="41"/>
        <v>Positive</v>
      </c>
    </row>
    <row r="2634" spans="1:4" x14ac:dyDescent="0.25">
      <c r="A2634">
        <v>4</v>
      </c>
      <c r="B2634" t="s">
        <v>5105</v>
      </c>
      <c r="C2634" t="s">
        <v>5106</v>
      </c>
      <c r="D2634" t="str">
        <f t="shared" si="41"/>
        <v>Positive</v>
      </c>
    </row>
    <row r="2635" spans="1:4" x14ac:dyDescent="0.25">
      <c r="A2635">
        <v>4</v>
      </c>
      <c r="B2635" t="s">
        <v>5107</v>
      </c>
      <c r="C2635" t="s">
        <v>5108</v>
      </c>
      <c r="D2635" t="str">
        <f t="shared" si="41"/>
        <v>Positive</v>
      </c>
    </row>
    <row r="2636" spans="1:4" x14ac:dyDescent="0.25">
      <c r="A2636">
        <v>4</v>
      </c>
      <c r="B2636" t="s">
        <v>5109</v>
      </c>
      <c r="C2636" t="s">
        <v>5110</v>
      </c>
      <c r="D2636" t="str">
        <f t="shared" si="41"/>
        <v>Positive</v>
      </c>
    </row>
    <row r="2637" spans="1:4" x14ac:dyDescent="0.25">
      <c r="A2637">
        <v>4</v>
      </c>
      <c r="B2637" t="s">
        <v>5111</v>
      </c>
      <c r="C2637" t="s">
        <v>5112</v>
      </c>
      <c r="D2637" t="str">
        <f t="shared" si="41"/>
        <v>Positive</v>
      </c>
    </row>
    <row r="2638" spans="1:4" x14ac:dyDescent="0.25">
      <c r="A2638">
        <v>4</v>
      </c>
      <c r="B2638" t="s">
        <v>5113</v>
      </c>
      <c r="C2638" t="s">
        <v>5114</v>
      </c>
      <c r="D2638" t="str">
        <f t="shared" si="41"/>
        <v>Positive</v>
      </c>
    </row>
    <row r="2639" spans="1:4" x14ac:dyDescent="0.25">
      <c r="A2639">
        <v>4</v>
      </c>
      <c r="B2639" t="s">
        <v>5115</v>
      </c>
      <c r="C2639" t="s">
        <v>5116</v>
      </c>
      <c r="D2639" t="str">
        <f t="shared" si="41"/>
        <v>Positive</v>
      </c>
    </row>
    <row r="2640" spans="1:4" x14ac:dyDescent="0.25">
      <c r="A2640">
        <v>4</v>
      </c>
      <c r="B2640" t="s">
        <v>5117</v>
      </c>
      <c r="C2640" t="s">
        <v>5118</v>
      </c>
      <c r="D2640" t="str">
        <f t="shared" si="41"/>
        <v>Positive</v>
      </c>
    </row>
    <row r="2641" spans="1:4" x14ac:dyDescent="0.25">
      <c r="A2641">
        <v>4</v>
      </c>
      <c r="B2641" t="s">
        <v>5119</v>
      </c>
      <c r="C2641" t="s">
        <v>5120</v>
      </c>
      <c r="D2641" t="str">
        <f t="shared" si="41"/>
        <v>Positive</v>
      </c>
    </row>
    <row r="2642" spans="1:4" x14ac:dyDescent="0.25">
      <c r="A2642">
        <v>4</v>
      </c>
      <c r="B2642" t="s">
        <v>5121</v>
      </c>
      <c r="C2642" t="s">
        <v>5122</v>
      </c>
      <c r="D2642" t="str">
        <f t="shared" si="41"/>
        <v>Positive</v>
      </c>
    </row>
    <row r="2643" spans="1:4" x14ac:dyDescent="0.25">
      <c r="A2643">
        <v>4</v>
      </c>
      <c r="B2643" t="s">
        <v>5123</v>
      </c>
      <c r="C2643" t="s">
        <v>5123</v>
      </c>
      <c r="D2643" t="str">
        <f t="shared" si="41"/>
        <v>Positive</v>
      </c>
    </row>
    <row r="2644" spans="1:4" x14ac:dyDescent="0.25">
      <c r="A2644">
        <v>4</v>
      </c>
      <c r="B2644" t="s">
        <v>4444</v>
      </c>
      <c r="C2644" t="s">
        <v>4444</v>
      </c>
      <c r="D2644" t="str">
        <f t="shared" si="41"/>
        <v>Positive</v>
      </c>
    </row>
    <row r="2645" spans="1:4" x14ac:dyDescent="0.25">
      <c r="A2645">
        <v>4</v>
      </c>
      <c r="B2645" t="s">
        <v>5124</v>
      </c>
      <c r="C2645" t="s">
        <v>5125</v>
      </c>
      <c r="D2645" t="str">
        <f t="shared" si="41"/>
        <v>Positive</v>
      </c>
    </row>
    <row r="2646" spans="1:4" x14ac:dyDescent="0.25">
      <c r="A2646">
        <v>4</v>
      </c>
      <c r="B2646" t="s">
        <v>5126</v>
      </c>
      <c r="C2646" t="s">
        <v>5127</v>
      </c>
      <c r="D2646" t="str">
        <f t="shared" si="41"/>
        <v>Positive</v>
      </c>
    </row>
    <row r="2647" spans="1:4" x14ac:dyDescent="0.25">
      <c r="A2647">
        <v>4</v>
      </c>
      <c r="B2647" t="s">
        <v>5128</v>
      </c>
      <c r="C2647" t="s">
        <v>5129</v>
      </c>
      <c r="D2647" t="str">
        <f t="shared" si="41"/>
        <v>Positive</v>
      </c>
    </row>
    <row r="2648" spans="1:4" x14ac:dyDescent="0.25">
      <c r="A2648">
        <v>4</v>
      </c>
      <c r="B2648" t="s">
        <v>5130</v>
      </c>
      <c r="C2648" t="s">
        <v>5131</v>
      </c>
      <c r="D2648" t="str">
        <f t="shared" si="41"/>
        <v>Positive</v>
      </c>
    </row>
    <row r="2649" spans="1:4" x14ac:dyDescent="0.25">
      <c r="A2649">
        <v>4</v>
      </c>
      <c r="B2649" t="s">
        <v>5132</v>
      </c>
      <c r="C2649" t="s">
        <v>5133</v>
      </c>
      <c r="D2649" t="str">
        <f t="shared" si="41"/>
        <v>Positive</v>
      </c>
    </row>
    <row r="2650" spans="1:4" x14ac:dyDescent="0.25">
      <c r="A2650">
        <v>4</v>
      </c>
      <c r="B2650" t="s">
        <v>4444</v>
      </c>
      <c r="C2650" t="s">
        <v>4444</v>
      </c>
      <c r="D2650" t="str">
        <f t="shared" si="41"/>
        <v>Positive</v>
      </c>
    </row>
    <row r="2651" spans="1:4" x14ac:dyDescent="0.25">
      <c r="A2651">
        <v>4</v>
      </c>
      <c r="B2651" t="s">
        <v>5134</v>
      </c>
      <c r="C2651" t="s">
        <v>5135</v>
      </c>
      <c r="D2651" t="str">
        <f t="shared" si="41"/>
        <v>Positive</v>
      </c>
    </row>
    <row r="2652" spans="1:4" x14ac:dyDescent="0.25">
      <c r="A2652">
        <v>4</v>
      </c>
      <c r="B2652" t="s">
        <v>5136</v>
      </c>
      <c r="C2652" t="s">
        <v>5137</v>
      </c>
      <c r="D2652" t="str">
        <f t="shared" si="41"/>
        <v>Positive</v>
      </c>
    </row>
    <row r="2653" spans="1:4" x14ac:dyDescent="0.25">
      <c r="A2653">
        <v>4</v>
      </c>
      <c r="B2653" t="s">
        <v>5138</v>
      </c>
      <c r="C2653" t="s">
        <v>5139</v>
      </c>
      <c r="D2653" t="str">
        <f t="shared" si="41"/>
        <v>Positive</v>
      </c>
    </row>
    <row r="2654" spans="1:4" x14ac:dyDescent="0.25">
      <c r="A2654">
        <v>4</v>
      </c>
      <c r="B2654" t="s">
        <v>5140</v>
      </c>
      <c r="C2654" t="s">
        <v>5141</v>
      </c>
      <c r="D2654" t="str">
        <f t="shared" si="41"/>
        <v>Positive</v>
      </c>
    </row>
    <row r="2655" spans="1:4" x14ac:dyDescent="0.25">
      <c r="A2655">
        <v>4</v>
      </c>
      <c r="B2655" t="s">
        <v>5142</v>
      </c>
      <c r="C2655" t="s">
        <v>5143</v>
      </c>
      <c r="D2655" t="str">
        <f t="shared" si="41"/>
        <v>Positive</v>
      </c>
    </row>
    <row r="2656" spans="1:4" x14ac:dyDescent="0.25">
      <c r="A2656">
        <v>4</v>
      </c>
      <c r="B2656" t="s">
        <v>5144</v>
      </c>
      <c r="C2656" t="s">
        <v>5145</v>
      </c>
      <c r="D2656" t="str">
        <f t="shared" si="41"/>
        <v>Positive</v>
      </c>
    </row>
    <row r="2657" spans="1:4" x14ac:dyDescent="0.25">
      <c r="A2657">
        <v>4</v>
      </c>
      <c r="B2657" t="s">
        <v>5146</v>
      </c>
      <c r="C2657" t="s">
        <v>5147</v>
      </c>
      <c r="D2657" t="str">
        <f t="shared" si="41"/>
        <v>Positive</v>
      </c>
    </row>
    <row r="2658" spans="1:4" x14ac:dyDescent="0.25">
      <c r="A2658">
        <v>4</v>
      </c>
      <c r="B2658" t="s">
        <v>5148</v>
      </c>
      <c r="C2658" t="s">
        <v>5149</v>
      </c>
      <c r="D2658" t="str">
        <f t="shared" si="41"/>
        <v>Positive</v>
      </c>
    </row>
    <row r="2659" spans="1:4" x14ac:dyDescent="0.25">
      <c r="A2659">
        <v>4</v>
      </c>
      <c r="B2659" t="s">
        <v>5150</v>
      </c>
      <c r="C2659" t="s">
        <v>5151</v>
      </c>
      <c r="D2659" t="str">
        <f t="shared" si="41"/>
        <v>Positive</v>
      </c>
    </row>
    <row r="2660" spans="1:4" x14ac:dyDescent="0.25">
      <c r="A2660">
        <v>4</v>
      </c>
      <c r="B2660" t="s">
        <v>5152</v>
      </c>
      <c r="C2660" t="s">
        <v>5153</v>
      </c>
      <c r="D2660" t="str">
        <f t="shared" si="41"/>
        <v>Positive</v>
      </c>
    </row>
    <row r="2661" spans="1:4" x14ac:dyDescent="0.25">
      <c r="A2661">
        <v>4</v>
      </c>
      <c r="B2661" t="s">
        <v>5154</v>
      </c>
      <c r="C2661" t="s">
        <v>4644</v>
      </c>
      <c r="D2661" t="str">
        <f t="shared" si="41"/>
        <v>Positive</v>
      </c>
    </row>
    <row r="2662" spans="1:4" x14ac:dyDescent="0.25">
      <c r="A2662">
        <v>4</v>
      </c>
      <c r="B2662" t="s">
        <v>5155</v>
      </c>
      <c r="C2662" t="s">
        <v>5156</v>
      </c>
      <c r="D2662" t="str">
        <f t="shared" si="41"/>
        <v>Positive</v>
      </c>
    </row>
    <row r="2663" spans="1:4" x14ac:dyDescent="0.25">
      <c r="A2663">
        <v>4</v>
      </c>
      <c r="B2663" t="s">
        <v>5157</v>
      </c>
      <c r="C2663" t="s">
        <v>5158</v>
      </c>
      <c r="D2663" t="str">
        <f t="shared" si="41"/>
        <v>Positive</v>
      </c>
    </row>
    <row r="2664" spans="1:4" x14ac:dyDescent="0.25">
      <c r="A2664">
        <v>4</v>
      </c>
      <c r="B2664" t="s">
        <v>5159</v>
      </c>
      <c r="C2664" t="s">
        <v>5160</v>
      </c>
      <c r="D2664" t="str">
        <f t="shared" si="41"/>
        <v>Positive</v>
      </c>
    </row>
    <row r="2665" spans="1:4" x14ac:dyDescent="0.25">
      <c r="A2665">
        <v>4</v>
      </c>
      <c r="B2665" t="s">
        <v>5161</v>
      </c>
      <c r="C2665" t="s">
        <v>5162</v>
      </c>
      <c r="D2665" t="str">
        <f t="shared" si="41"/>
        <v>Positive</v>
      </c>
    </row>
    <row r="2666" spans="1:4" x14ac:dyDescent="0.25">
      <c r="A2666">
        <v>4</v>
      </c>
      <c r="B2666" t="s">
        <v>5163</v>
      </c>
      <c r="C2666" t="s">
        <v>5164</v>
      </c>
      <c r="D2666" t="str">
        <f t="shared" si="41"/>
        <v>Positive</v>
      </c>
    </row>
    <row r="2667" spans="1:4" x14ac:dyDescent="0.25">
      <c r="A2667">
        <v>4</v>
      </c>
      <c r="B2667" t="s">
        <v>5165</v>
      </c>
      <c r="C2667" t="s">
        <v>5166</v>
      </c>
      <c r="D2667" t="str">
        <f t="shared" si="41"/>
        <v>Positive</v>
      </c>
    </row>
    <row r="2668" spans="1:4" x14ac:dyDescent="0.25">
      <c r="A2668">
        <v>4</v>
      </c>
      <c r="B2668" t="s">
        <v>5167</v>
      </c>
      <c r="C2668" t="s">
        <v>5168</v>
      </c>
      <c r="D2668" t="str">
        <f t="shared" si="41"/>
        <v>Positive</v>
      </c>
    </row>
    <row r="2669" spans="1:4" x14ac:dyDescent="0.25">
      <c r="A2669">
        <v>4</v>
      </c>
      <c r="B2669" t="s">
        <v>5169</v>
      </c>
      <c r="C2669" t="s">
        <v>5170</v>
      </c>
      <c r="D2669" t="str">
        <f t="shared" si="41"/>
        <v>Positive</v>
      </c>
    </row>
    <row r="2670" spans="1:4" x14ac:dyDescent="0.25">
      <c r="A2670">
        <v>4</v>
      </c>
      <c r="B2670" t="s">
        <v>5171</v>
      </c>
      <c r="C2670" t="s">
        <v>5171</v>
      </c>
      <c r="D2670" t="str">
        <f t="shared" si="41"/>
        <v>Positive</v>
      </c>
    </row>
    <row r="2671" spans="1:4" x14ac:dyDescent="0.25">
      <c r="A2671">
        <v>4</v>
      </c>
      <c r="B2671" t="s">
        <v>5172</v>
      </c>
      <c r="C2671" t="s">
        <v>5173</v>
      </c>
      <c r="D2671" t="str">
        <f t="shared" si="41"/>
        <v>Positive</v>
      </c>
    </row>
    <row r="2672" spans="1:4" x14ac:dyDescent="0.25">
      <c r="A2672">
        <v>4</v>
      </c>
      <c r="B2672" t="s">
        <v>5174</v>
      </c>
      <c r="C2672" t="s">
        <v>5175</v>
      </c>
      <c r="D2672" t="str">
        <f t="shared" si="41"/>
        <v>Positive</v>
      </c>
    </row>
    <row r="2673" spans="1:4" x14ac:dyDescent="0.25">
      <c r="A2673">
        <v>4</v>
      </c>
      <c r="B2673" t="s">
        <v>4444</v>
      </c>
      <c r="C2673" t="s">
        <v>4444</v>
      </c>
      <c r="D2673" t="str">
        <f t="shared" si="41"/>
        <v>Positive</v>
      </c>
    </row>
    <row r="2674" spans="1:4" x14ac:dyDescent="0.25">
      <c r="A2674">
        <v>4</v>
      </c>
      <c r="B2674" t="s">
        <v>5176</v>
      </c>
      <c r="C2674" t="s">
        <v>5177</v>
      </c>
      <c r="D2674" t="str">
        <f t="shared" si="41"/>
        <v>Positive</v>
      </c>
    </row>
    <row r="2675" spans="1:4" x14ac:dyDescent="0.25">
      <c r="A2675">
        <v>4</v>
      </c>
      <c r="B2675" t="s">
        <v>5178</v>
      </c>
      <c r="C2675" t="s">
        <v>5179</v>
      </c>
      <c r="D2675" t="str">
        <f t="shared" si="41"/>
        <v>Positive</v>
      </c>
    </row>
    <row r="2676" spans="1:4" x14ac:dyDescent="0.25">
      <c r="A2676">
        <v>4</v>
      </c>
      <c r="B2676" t="s">
        <v>5180</v>
      </c>
      <c r="C2676" t="s">
        <v>5181</v>
      </c>
      <c r="D2676" t="str">
        <f t="shared" si="41"/>
        <v>Positive</v>
      </c>
    </row>
    <row r="2677" spans="1:4" x14ac:dyDescent="0.25">
      <c r="A2677">
        <v>4</v>
      </c>
      <c r="B2677" t="s">
        <v>5182</v>
      </c>
      <c r="C2677" t="s">
        <v>5183</v>
      </c>
      <c r="D2677" t="str">
        <f t="shared" si="41"/>
        <v>Positive</v>
      </c>
    </row>
    <row r="2678" spans="1:4" x14ac:dyDescent="0.25">
      <c r="A2678">
        <v>4</v>
      </c>
      <c r="B2678" t="s">
        <v>5184</v>
      </c>
      <c r="C2678" t="s">
        <v>5185</v>
      </c>
      <c r="D2678" t="str">
        <f t="shared" si="41"/>
        <v>Positive</v>
      </c>
    </row>
    <row r="2679" spans="1:4" x14ac:dyDescent="0.25">
      <c r="A2679">
        <v>4</v>
      </c>
      <c r="B2679" t="s">
        <v>5186</v>
      </c>
      <c r="C2679" t="s">
        <v>5187</v>
      </c>
      <c r="D2679" t="str">
        <f t="shared" si="41"/>
        <v>Positive</v>
      </c>
    </row>
    <row r="2680" spans="1:4" x14ac:dyDescent="0.25">
      <c r="A2680">
        <v>4</v>
      </c>
      <c r="B2680" t="s">
        <v>5188</v>
      </c>
      <c r="C2680" t="s">
        <v>5189</v>
      </c>
      <c r="D2680" t="str">
        <f t="shared" si="41"/>
        <v>Positive</v>
      </c>
    </row>
    <row r="2681" spans="1:4" x14ac:dyDescent="0.25">
      <c r="A2681">
        <v>4</v>
      </c>
      <c r="B2681" t="s">
        <v>5190</v>
      </c>
      <c r="C2681" t="s">
        <v>5191</v>
      </c>
      <c r="D2681" t="str">
        <f t="shared" si="41"/>
        <v>Positive</v>
      </c>
    </row>
    <row r="2682" spans="1:4" x14ac:dyDescent="0.25">
      <c r="A2682">
        <v>4</v>
      </c>
      <c r="B2682" t="s">
        <v>5192</v>
      </c>
      <c r="C2682" t="s">
        <v>5193</v>
      </c>
      <c r="D2682" t="str">
        <f t="shared" si="41"/>
        <v>Positive</v>
      </c>
    </row>
    <row r="2683" spans="1:4" x14ac:dyDescent="0.25">
      <c r="A2683">
        <v>4</v>
      </c>
      <c r="B2683" t="s">
        <v>5194</v>
      </c>
      <c r="C2683" t="s">
        <v>5195</v>
      </c>
      <c r="D2683" t="str">
        <f t="shared" si="41"/>
        <v>Positive</v>
      </c>
    </row>
    <row r="2684" spans="1:4" x14ac:dyDescent="0.25">
      <c r="A2684">
        <v>4</v>
      </c>
      <c r="B2684" t="s">
        <v>5196</v>
      </c>
      <c r="C2684" t="s">
        <v>5197</v>
      </c>
      <c r="D2684" t="str">
        <f t="shared" si="41"/>
        <v>Positive</v>
      </c>
    </row>
    <row r="2685" spans="1:4" x14ac:dyDescent="0.25">
      <c r="A2685">
        <v>4</v>
      </c>
      <c r="B2685" t="s">
        <v>5198</v>
      </c>
      <c r="C2685" t="s">
        <v>5199</v>
      </c>
      <c r="D2685" t="str">
        <f t="shared" si="41"/>
        <v>Positive</v>
      </c>
    </row>
    <row r="2686" spans="1:4" x14ac:dyDescent="0.25">
      <c r="A2686">
        <v>4</v>
      </c>
      <c r="B2686" t="s">
        <v>5200</v>
      </c>
      <c r="C2686" t="s">
        <v>5201</v>
      </c>
      <c r="D2686" t="str">
        <f t="shared" si="41"/>
        <v>Positive</v>
      </c>
    </row>
    <row r="2687" spans="1:4" x14ac:dyDescent="0.25">
      <c r="A2687">
        <v>4</v>
      </c>
      <c r="B2687" t="s">
        <v>5202</v>
      </c>
      <c r="C2687" t="s">
        <v>5203</v>
      </c>
      <c r="D2687" t="str">
        <f t="shared" si="41"/>
        <v>Positive</v>
      </c>
    </row>
    <row r="2688" spans="1:4" x14ac:dyDescent="0.25">
      <c r="A2688">
        <v>4</v>
      </c>
      <c r="B2688" t="s">
        <v>4444</v>
      </c>
      <c r="C2688" t="s">
        <v>4444</v>
      </c>
      <c r="D2688" t="str">
        <f t="shared" si="41"/>
        <v>Positive</v>
      </c>
    </row>
    <row r="2689" spans="1:4" x14ac:dyDescent="0.25">
      <c r="A2689">
        <v>4</v>
      </c>
      <c r="B2689" t="s">
        <v>4444</v>
      </c>
      <c r="C2689" t="s">
        <v>4444</v>
      </c>
      <c r="D2689" t="str">
        <f t="shared" si="41"/>
        <v>Positive</v>
      </c>
    </row>
    <row r="2690" spans="1:4" x14ac:dyDescent="0.25">
      <c r="A2690">
        <v>4</v>
      </c>
      <c r="B2690" t="s">
        <v>4444</v>
      </c>
      <c r="C2690" t="s">
        <v>4444</v>
      </c>
      <c r="D2690" t="str">
        <f t="shared" si="41"/>
        <v>Positive</v>
      </c>
    </row>
    <row r="2691" spans="1:4" x14ac:dyDescent="0.25">
      <c r="A2691">
        <v>4</v>
      </c>
      <c r="B2691" t="s">
        <v>4444</v>
      </c>
      <c r="C2691" t="s">
        <v>4444</v>
      </c>
      <c r="D2691" t="str">
        <f t="shared" ref="D2691:D2754" si="42">IF(A2691&gt;=4, "Positive", "Negative")</f>
        <v>Positive</v>
      </c>
    </row>
    <row r="2692" spans="1:4" x14ac:dyDescent="0.25">
      <c r="A2692">
        <v>4</v>
      </c>
      <c r="B2692" t="s">
        <v>5204</v>
      </c>
      <c r="C2692" t="s">
        <v>5205</v>
      </c>
      <c r="D2692" t="str">
        <f t="shared" si="42"/>
        <v>Positive</v>
      </c>
    </row>
    <row r="2693" spans="1:4" x14ac:dyDescent="0.25">
      <c r="A2693">
        <v>4</v>
      </c>
      <c r="B2693" t="s">
        <v>5206</v>
      </c>
      <c r="C2693" t="s">
        <v>5207</v>
      </c>
      <c r="D2693" t="str">
        <f t="shared" si="42"/>
        <v>Positive</v>
      </c>
    </row>
    <row r="2694" spans="1:4" x14ac:dyDescent="0.25">
      <c r="A2694">
        <v>4</v>
      </c>
      <c r="B2694" t="s">
        <v>5208</v>
      </c>
      <c r="C2694" t="s">
        <v>5209</v>
      </c>
      <c r="D2694" t="str">
        <f t="shared" si="42"/>
        <v>Positive</v>
      </c>
    </row>
    <row r="2695" spans="1:4" x14ac:dyDescent="0.25">
      <c r="A2695">
        <v>4</v>
      </c>
      <c r="B2695" t="s">
        <v>5210</v>
      </c>
      <c r="C2695" t="s">
        <v>5211</v>
      </c>
      <c r="D2695" t="str">
        <f t="shared" si="42"/>
        <v>Positive</v>
      </c>
    </row>
    <row r="2696" spans="1:4" x14ac:dyDescent="0.25">
      <c r="A2696">
        <v>4</v>
      </c>
      <c r="B2696" t="s">
        <v>5212</v>
      </c>
      <c r="C2696" t="s">
        <v>5213</v>
      </c>
      <c r="D2696" t="str">
        <f t="shared" si="42"/>
        <v>Positive</v>
      </c>
    </row>
    <row r="2697" spans="1:4" x14ac:dyDescent="0.25">
      <c r="A2697">
        <v>4</v>
      </c>
      <c r="B2697" t="s">
        <v>5214</v>
      </c>
      <c r="C2697" t="s">
        <v>5215</v>
      </c>
      <c r="D2697" t="str">
        <f t="shared" si="42"/>
        <v>Positive</v>
      </c>
    </row>
    <row r="2698" spans="1:4" x14ac:dyDescent="0.25">
      <c r="A2698">
        <v>4</v>
      </c>
      <c r="B2698" t="s">
        <v>5216</v>
      </c>
      <c r="C2698" t="s">
        <v>5217</v>
      </c>
      <c r="D2698" t="str">
        <f t="shared" si="42"/>
        <v>Positive</v>
      </c>
    </row>
    <row r="2699" spans="1:4" x14ac:dyDescent="0.25">
      <c r="A2699">
        <v>4</v>
      </c>
      <c r="B2699" t="s">
        <v>5218</v>
      </c>
      <c r="C2699" t="s">
        <v>5219</v>
      </c>
      <c r="D2699" t="str">
        <f t="shared" si="42"/>
        <v>Positive</v>
      </c>
    </row>
    <row r="2700" spans="1:4" x14ac:dyDescent="0.25">
      <c r="A2700">
        <v>4</v>
      </c>
      <c r="B2700" t="s">
        <v>5220</v>
      </c>
      <c r="C2700" t="s">
        <v>5221</v>
      </c>
      <c r="D2700" t="str">
        <f t="shared" si="42"/>
        <v>Positive</v>
      </c>
    </row>
    <row r="2701" spans="1:4" x14ac:dyDescent="0.25">
      <c r="A2701">
        <v>4</v>
      </c>
      <c r="B2701" t="s">
        <v>5222</v>
      </c>
      <c r="C2701" t="s">
        <v>5223</v>
      </c>
      <c r="D2701" t="str">
        <f t="shared" si="42"/>
        <v>Positive</v>
      </c>
    </row>
    <row r="2702" spans="1:4" x14ac:dyDescent="0.25">
      <c r="A2702">
        <v>4</v>
      </c>
      <c r="B2702" t="s">
        <v>5224</v>
      </c>
      <c r="C2702" t="s">
        <v>5225</v>
      </c>
      <c r="D2702" t="str">
        <f t="shared" si="42"/>
        <v>Positive</v>
      </c>
    </row>
    <row r="2703" spans="1:4" x14ac:dyDescent="0.25">
      <c r="A2703">
        <v>4</v>
      </c>
      <c r="B2703" t="s">
        <v>5226</v>
      </c>
      <c r="C2703" t="s">
        <v>5227</v>
      </c>
      <c r="D2703" t="str">
        <f t="shared" si="42"/>
        <v>Positive</v>
      </c>
    </row>
    <row r="2704" spans="1:4" x14ac:dyDescent="0.25">
      <c r="A2704">
        <v>4</v>
      </c>
      <c r="B2704" t="s">
        <v>5228</v>
      </c>
      <c r="C2704" t="s">
        <v>5229</v>
      </c>
      <c r="D2704" t="str">
        <f t="shared" si="42"/>
        <v>Positive</v>
      </c>
    </row>
    <row r="2705" spans="1:4" x14ac:dyDescent="0.25">
      <c r="A2705">
        <v>4</v>
      </c>
      <c r="B2705" t="s">
        <v>5230</v>
      </c>
      <c r="C2705" t="s">
        <v>5231</v>
      </c>
      <c r="D2705" t="str">
        <f t="shared" si="42"/>
        <v>Positive</v>
      </c>
    </row>
    <row r="2706" spans="1:4" x14ac:dyDescent="0.25">
      <c r="A2706">
        <v>4</v>
      </c>
      <c r="B2706" t="s">
        <v>5232</v>
      </c>
      <c r="C2706" t="s">
        <v>5233</v>
      </c>
      <c r="D2706" t="str">
        <f t="shared" si="42"/>
        <v>Positive</v>
      </c>
    </row>
    <row r="2707" spans="1:4" x14ac:dyDescent="0.25">
      <c r="A2707">
        <v>4</v>
      </c>
      <c r="B2707" t="s">
        <v>5234</v>
      </c>
      <c r="C2707" t="s">
        <v>5235</v>
      </c>
      <c r="D2707" t="str">
        <f t="shared" si="42"/>
        <v>Positive</v>
      </c>
    </row>
    <row r="2708" spans="1:4" x14ac:dyDescent="0.25">
      <c r="A2708">
        <v>4</v>
      </c>
      <c r="B2708" t="s">
        <v>5236</v>
      </c>
      <c r="C2708" t="s">
        <v>5236</v>
      </c>
      <c r="D2708" t="str">
        <f t="shared" si="42"/>
        <v>Positive</v>
      </c>
    </row>
    <row r="2709" spans="1:4" x14ac:dyDescent="0.25">
      <c r="A2709">
        <v>4</v>
      </c>
      <c r="B2709" t="s">
        <v>5237</v>
      </c>
      <c r="C2709" t="s">
        <v>5238</v>
      </c>
      <c r="D2709" t="str">
        <f t="shared" si="42"/>
        <v>Positive</v>
      </c>
    </row>
    <row r="2710" spans="1:4" x14ac:dyDescent="0.25">
      <c r="A2710">
        <v>4</v>
      </c>
      <c r="B2710" t="s">
        <v>5239</v>
      </c>
      <c r="C2710" t="s">
        <v>5240</v>
      </c>
      <c r="D2710" t="str">
        <f t="shared" si="42"/>
        <v>Positive</v>
      </c>
    </row>
    <row r="2711" spans="1:4" x14ac:dyDescent="0.25">
      <c r="A2711">
        <v>4</v>
      </c>
      <c r="B2711" t="s">
        <v>5241</v>
      </c>
      <c r="C2711" t="s">
        <v>5242</v>
      </c>
      <c r="D2711" t="str">
        <f t="shared" si="42"/>
        <v>Positive</v>
      </c>
    </row>
    <row r="2712" spans="1:4" x14ac:dyDescent="0.25">
      <c r="A2712">
        <v>4</v>
      </c>
      <c r="B2712" t="s">
        <v>5243</v>
      </c>
      <c r="C2712" t="s">
        <v>5244</v>
      </c>
      <c r="D2712" t="str">
        <f t="shared" si="42"/>
        <v>Positive</v>
      </c>
    </row>
    <row r="2713" spans="1:4" x14ac:dyDescent="0.25">
      <c r="A2713">
        <v>4</v>
      </c>
      <c r="B2713" t="s">
        <v>5245</v>
      </c>
      <c r="C2713" t="s">
        <v>5246</v>
      </c>
      <c r="D2713" t="str">
        <f t="shared" si="42"/>
        <v>Positive</v>
      </c>
    </row>
    <row r="2714" spans="1:4" x14ac:dyDescent="0.25">
      <c r="A2714">
        <v>4</v>
      </c>
      <c r="B2714" t="s">
        <v>5247</v>
      </c>
      <c r="C2714" t="s">
        <v>5248</v>
      </c>
      <c r="D2714" t="str">
        <f t="shared" si="42"/>
        <v>Positive</v>
      </c>
    </row>
    <row r="2715" spans="1:4" x14ac:dyDescent="0.25">
      <c r="A2715">
        <v>4</v>
      </c>
      <c r="B2715" t="s">
        <v>4347</v>
      </c>
      <c r="C2715" t="s">
        <v>4347</v>
      </c>
      <c r="D2715" t="str">
        <f t="shared" si="42"/>
        <v>Positive</v>
      </c>
    </row>
    <row r="2716" spans="1:4" x14ac:dyDescent="0.25">
      <c r="A2716">
        <v>4</v>
      </c>
      <c r="B2716" t="s">
        <v>5249</v>
      </c>
      <c r="C2716" t="s">
        <v>5250</v>
      </c>
      <c r="D2716" t="str">
        <f t="shared" si="42"/>
        <v>Positive</v>
      </c>
    </row>
    <row r="2717" spans="1:4" x14ac:dyDescent="0.25">
      <c r="A2717">
        <v>4</v>
      </c>
      <c r="B2717" t="s">
        <v>5251</v>
      </c>
      <c r="C2717" t="s">
        <v>5252</v>
      </c>
      <c r="D2717" t="str">
        <f t="shared" si="42"/>
        <v>Positive</v>
      </c>
    </row>
    <row r="2718" spans="1:4" x14ac:dyDescent="0.25">
      <c r="A2718">
        <v>4</v>
      </c>
      <c r="B2718" t="s">
        <v>5253</v>
      </c>
      <c r="C2718" t="s">
        <v>5254</v>
      </c>
      <c r="D2718" t="str">
        <f t="shared" si="42"/>
        <v>Positive</v>
      </c>
    </row>
    <row r="2719" spans="1:4" x14ac:dyDescent="0.25">
      <c r="A2719">
        <v>4</v>
      </c>
      <c r="B2719" t="s">
        <v>5255</v>
      </c>
      <c r="C2719" t="s">
        <v>5256</v>
      </c>
      <c r="D2719" t="str">
        <f t="shared" si="42"/>
        <v>Positive</v>
      </c>
    </row>
    <row r="2720" spans="1:4" x14ac:dyDescent="0.25">
      <c r="A2720">
        <v>4</v>
      </c>
      <c r="B2720" t="s">
        <v>5257</v>
      </c>
      <c r="C2720" t="s">
        <v>5258</v>
      </c>
      <c r="D2720" t="str">
        <f t="shared" si="42"/>
        <v>Positive</v>
      </c>
    </row>
    <row r="2721" spans="1:4" x14ac:dyDescent="0.25">
      <c r="A2721">
        <v>4</v>
      </c>
      <c r="B2721" t="s">
        <v>5259</v>
      </c>
      <c r="C2721" t="s">
        <v>5259</v>
      </c>
      <c r="D2721" t="str">
        <f t="shared" si="42"/>
        <v>Positive</v>
      </c>
    </row>
    <row r="2722" spans="1:4" x14ac:dyDescent="0.25">
      <c r="A2722">
        <v>4</v>
      </c>
      <c r="B2722" t="s">
        <v>5260</v>
      </c>
      <c r="C2722" t="s">
        <v>5261</v>
      </c>
      <c r="D2722" t="str">
        <f t="shared" si="42"/>
        <v>Positive</v>
      </c>
    </row>
    <row r="2723" spans="1:4" x14ac:dyDescent="0.25">
      <c r="A2723">
        <v>4</v>
      </c>
      <c r="B2723" t="s">
        <v>5262</v>
      </c>
      <c r="C2723" t="s">
        <v>5263</v>
      </c>
      <c r="D2723" t="str">
        <f t="shared" si="42"/>
        <v>Positive</v>
      </c>
    </row>
    <row r="2724" spans="1:4" x14ac:dyDescent="0.25">
      <c r="A2724">
        <v>4</v>
      </c>
      <c r="B2724" t="s">
        <v>5264</v>
      </c>
      <c r="C2724" t="s">
        <v>5265</v>
      </c>
      <c r="D2724" t="str">
        <f t="shared" si="42"/>
        <v>Positive</v>
      </c>
    </row>
    <row r="2725" spans="1:4" x14ac:dyDescent="0.25">
      <c r="A2725">
        <v>4</v>
      </c>
      <c r="B2725" t="s">
        <v>5266</v>
      </c>
      <c r="C2725" t="s">
        <v>5267</v>
      </c>
      <c r="D2725" t="str">
        <f t="shared" si="42"/>
        <v>Positive</v>
      </c>
    </row>
    <row r="2726" spans="1:4" x14ac:dyDescent="0.25">
      <c r="A2726">
        <v>4</v>
      </c>
      <c r="B2726" t="s">
        <v>5268</v>
      </c>
      <c r="C2726" t="s">
        <v>5269</v>
      </c>
      <c r="D2726" t="str">
        <f t="shared" si="42"/>
        <v>Positive</v>
      </c>
    </row>
    <row r="2727" spans="1:4" x14ac:dyDescent="0.25">
      <c r="A2727">
        <v>4</v>
      </c>
      <c r="B2727" t="s">
        <v>5270</v>
      </c>
      <c r="C2727" t="s">
        <v>5271</v>
      </c>
      <c r="D2727" t="str">
        <f t="shared" si="42"/>
        <v>Positive</v>
      </c>
    </row>
    <row r="2728" spans="1:4" x14ac:dyDescent="0.25">
      <c r="A2728">
        <v>4</v>
      </c>
      <c r="B2728" t="s">
        <v>5272</v>
      </c>
      <c r="C2728" t="s">
        <v>5273</v>
      </c>
      <c r="D2728" t="str">
        <f t="shared" si="42"/>
        <v>Positive</v>
      </c>
    </row>
    <row r="2729" spans="1:4" x14ac:dyDescent="0.25">
      <c r="A2729">
        <v>4</v>
      </c>
      <c r="B2729" t="s">
        <v>5274</v>
      </c>
      <c r="C2729" t="s">
        <v>5275</v>
      </c>
      <c r="D2729" t="str">
        <f t="shared" si="42"/>
        <v>Positive</v>
      </c>
    </row>
    <row r="2730" spans="1:4" x14ac:dyDescent="0.25">
      <c r="A2730">
        <v>4</v>
      </c>
      <c r="B2730" t="s">
        <v>5276</v>
      </c>
      <c r="C2730" t="s">
        <v>5277</v>
      </c>
      <c r="D2730" t="str">
        <f t="shared" si="42"/>
        <v>Positive</v>
      </c>
    </row>
    <row r="2731" spans="1:4" x14ac:dyDescent="0.25">
      <c r="A2731">
        <v>4</v>
      </c>
      <c r="B2731" t="s">
        <v>5278</v>
      </c>
      <c r="C2731" t="s">
        <v>5279</v>
      </c>
      <c r="D2731" t="str">
        <f t="shared" si="42"/>
        <v>Positive</v>
      </c>
    </row>
    <row r="2732" spans="1:4" x14ac:dyDescent="0.25">
      <c r="A2732">
        <v>4</v>
      </c>
      <c r="B2732" t="s">
        <v>5280</v>
      </c>
      <c r="C2732" t="s">
        <v>5281</v>
      </c>
      <c r="D2732" t="str">
        <f t="shared" si="42"/>
        <v>Positive</v>
      </c>
    </row>
    <row r="2733" spans="1:4" x14ac:dyDescent="0.25">
      <c r="A2733">
        <v>4</v>
      </c>
      <c r="B2733" t="s">
        <v>5282</v>
      </c>
      <c r="C2733" t="s">
        <v>5283</v>
      </c>
      <c r="D2733" t="str">
        <f t="shared" si="42"/>
        <v>Positive</v>
      </c>
    </row>
    <row r="2734" spans="1:4" x14ac:dyDescent="0.25">
      <c r="A2734">
        <v>4</v>
      </c>
      <c r="B2734" t="s">
        <v>5284</v>
      </c>
      <c r="C2734" t="s">
        <v>5285</v>
      </c>
      <c r="D2734" t="str">
        <f t="shared" si="42"/>
        <v>Positive</v>
      </c>
    </row>
    <row r="2735" spans="1:4" x14ac:dyDescent="0.25">
      <c r="A2735">
        <v>4</v>
      </c>
      <c r="B2735" t="s">
        <v>5286</v>
      </c>
      <c r="C2735" t="s">
        <v>5287</v>
      </c>
      <c r="D2735" t="str">
        <f t="shared" si="42"/>
        <v>Positive</v>
      </c>
    </row>
    <row r="2736" spans="1:4" x14ac:dyDescent="0.25">
      <c r="A2736">
        <v>4</v>
      </c>
      <c r="B2736" t="s">
        <v>5288</v>
      </c>
      <c r="C2736" t="s">
        <v>5289</v>
      </c>
      <c r="D2736" t="str">
        <f t="shared" si="42"/>
        <v>Positive</v>
      </c>
    </row>
    <row r="2737" spans="1:4" x14ac:dyDescent="0.25">
      <c r="A2737">
        <v>4</v>
      </c>
      <c r="B2737" t="s">
        <v>5290</v>
      </c>
      <c r="C2737" t="s">
        <v>5290</v>
      </c>
      <c r="D2737" t="str">
        <f t="shared" si="42"/>
        <v>Positive</v>
      </c>
    </row>
    <row r="2738" spans="1:4" x14ac:dyDescent="0.25">
      <c r="A2738">
        <v>4</v>
      </c>
      <c r="B2738" t="s">
        <v>5291</v>
      </c>
      <c r="C2738" t="s">
        <v>5292</v>
      </c>
      <c r="D2738" t="str">
        <f t="shared" si="42"/>
        <v>Positive</v>
      </c>
    </row>
    <row r="2739" spans="1:4" x14ac:dyDescent="0.25">
      <c r="A2739">
        <v>4</v>
      </c>
      <c r="B2739" t="s">
        <v>5293</v>
      </c>
      <c r="C2739" t="s">
        <v>5294</v>
      </c>
      <c r="D2739" t="str">
        <f t="shared" si="42"/>
        <v>Positive</v>
      </c>
    </row>
    <row r="2740" spans="1:4" x14ac:dyDescent="0.25">
      <c r="A2740">
        <v>4</v>
      </c>
      <c r="B2740" t="s">
        <v>5295</v>
      </c>
      <c r="C2740" t="s">
        <v>5296</v>
      </c>
      <c r="D2740" t="str">
        <f t="shared" si="42"/>
        <v>Positive</v>
      </c>
    </row>
    <row r="2741" spans="1:4" x14ac:dyDescent="0.25">
      <c r="A2741">
        <v>4</v>
      </c>
      <c r="B2741" t="s">
        <v>5297</v>
      </c>
      <c r="C2741" t="s">
        <v>5298</v>
      </c>
      <c r="D2741" t="str">
        <f t="shared" si="42"/>
        <v>Positive</v>
      </c>
    </row>
    <row r="2742" spans="1:4" x14ac:dyDescent="0.25">
      <c r="A2742">
        <v>4</v>
      </c>
      <c r="B2742" t="s">
        <v>5299</v>
      </c>
      <c r="C2742" t="s">
        <v>5300</v>
      </c>
      <c r="D2742" t="str">
        <f t="shared" si="42"/>
        <v>Positive</v>
      </c>
    </row>
    <row r="2743" spans="1:4" x14ac:dyDescent="0.25">
      <c r="A2743">
        <v>4</v>
      </c>
      <c r="B2743" t="s">
        <v>5301</v>
      </c>
      <c r="C2743" t="s">
        <v>5302</v>
      </c>
      <c r="D2743" t="str">
        <f t="shared" si="42"/>
        <v>Positive</v>
      </c>
    </row>
    <row r="2744" spans="1:4" x14ac:dyDescent="0.25">
      <c r="A2744">
        <v>4</v>
      </c>
      <c r="B2744" t="s">
        <v>5303</v>
      </c>
      <c r="C2744" t="s">
        <v>5304</v>
      </c>
      <c r="D2744" t="str">
        <f t="shared" si="42"/>
        <v>Positive</v>
      </c>
    </row>
    <row r="2745" spans="1:4" x14ac:dyDescent="0.25">
      <c r="A2745">
        <v>4</v>
      </c>
      <c r="B2745" t="s">
        <v>5305</v>
      </c>
      <c r="C2745" t="s">
        <v>5306</v>
      </c>
      <c r="D2745" t="str">
        <f t="shared" si="42"/>
        <v>Positive</v>
      </c>
    </row>
    <row r="2746" spans="1:4" x14ac:dyDescent="0.25">
      <c r="A2746">
        <v>4</v>
      </c>
      <c r="B2746" t="s">
        <v>5307</v>
      </c>
      <c r="C2746" t="s">
        <v>5308</v>
      </c>
      <c r="D2746" t="str">
        <f t="shared" si="42"/>
        <v>Positive</v>
      </c>
    </row>
    <row r="2747" spans="1:4" x14ac:dyDescent="0.25">
      <c r="A2747">
        <v>4</v>
      </c>
      <c r="B2747" t="s">
        <v>5309</v>
      </c>
      <c r="C2747" t="s">
        <v>5310</v>
      </c>
      <c r="D2747" t="str">
        <f t="shared" si="42"/>
        <v>Positive</v>
      </c>
    </row>
    <row r="2748" spans="1:4" x14ac:dyDescent="0.25">
      <c r="A2748">
        <v>4</v>
      </c>
      <c r="B2748" t="s">
        <v>5311</v>
      </c>
      <c r="C2748" t="s">
        <v>5312</v>
      </c>
      <c r="D2748" t="str">
        <f t="shared" si="42"/>
        <v>Positive</v>
      </c>
    </row>
    <row r="2749" spans="1:4" x14ac:dyDescent="0.25">
      <c r="A2749">
        <v>4</v>
      </c>
      <c r="B2749" t="s">
        <v>5313</v>
      </c>
      <c r="C2749" t="s">
        <v>5314</v>
      </c>
      <c r="D2749" t="str">
        <f t="shared" si="42"/>
        <v>Positive</v>
      </c>
    </row>
    <row r="2750" spans="1:4" x14ac:dyDescent="0.25">
      <c r="A2750">
        <v>4</v>
      </c>
      <c r="B2750" t="s">
        <v>5315</v>
      </c>
      <c r="C2750" t="s">
        <v>5316</v>
      </c>
      <c r="D2750" t="str">
        <f t="shared" si="42"/>
        <v>Positive</v>
      </c>
    </row>
    <row r="2751" spans="1:4" x14ac:dyDescent="0.25">
      <c r="A2751">
        <v>4</v>
      </c>
      <c r="B2751" t="s">
        <v>5317</v>
      </c>
      <c r="C2751" t="s">
        <v>5318</v>
      </c>
      <c r="D2751" t="str">
        <f t="shared" si="42"/>
        <v>Positive</v>
      </c>
    </row>
    <row r="2752" spans="1:4" x14ac:dyDescent="0.25">
      <c r="A2752">
        <v>4</v>
      </c>
      <c r="B2752" t="s">
        <v>5319</v>
      </c>
      <c r="C2752" t="s">
        <v>5320</v>
      </c>
      <c r="D2752" t="str">
        <f t="shared" si="42"/>
        <v>Positive</v>
      </c>
    </row>
    <row r="2753" spans="1:4" x14ac:dyDescent="0.25">
      <c r="A2753">
        <v>4</v>
      </c>
      <c r="B2753" t="s">
        <v>5321</v>
      </c>
      <c r="C2753" t="s">
        <v>5322</v>
      </c>
      <c r="D2753" t="str">
        <f t="shared" si="42"/>
        <v>Positive</v>
      </c>
    </row>
    <row r="2754" spans="1:4" x14ac:dyDescent="0.25">
      <c r="A2754">
        <v>4</v>
      </c>
      <c r="B2754" t="s">
        <v>5323</v>
      </c>
      <c r="C2754" t="s">
        <v>5324</v>
      </c>
      <c r="D2754" t="str">
        <f t="shared" si="42"/>
        <v>Positive</v>
      </c>
    </row>
    <row r="2755" spans="1:4" x14ac:dyDescent="0.25">
      <c r="A2755">
        <v>4</v>
      </c>
      <c r="B2755" t="s">
        <v>5325</v>
      </c>
      <c r="C2755" t="s">
        <v>5326</v>
      </c>
      <c r="D2755" t="str">
        <f t="shared" ref="D2755:D2818" si="43">IF(A2755&gt;=4, "Positive", "Negative")</f>
        <v>Positive</v>
      </c>
    </row>
    <row r="2756" spans="1:4" x14ac:dyDescent="0.25">
      <c r="A2756">
        <v>4</v>
      </c>
      <c r="B2756" t="s">
        <v>5327</v>
      </c>
      <c r="C2756" t="s">
        <v>5328</v>
      </c>
      <c r="D2756" t="str">
        <f t="shared" si="43"/>
        <v>Positive</v>
      </c>
    </row>
    <row r="2757" spans="1:4" x14ac:dyDescent="0.25">
      <c r="A2757">
        <v>4</v>
      </c>
      <c r="B2757" t="s">
        <v>5329</v>
      </c>
      <c r="C2757" t="s">
        <v>5330</v>
      </c>
      <c r="D2757" t="str">
        <f t="shared" si="43"/>
        <v>Positive</v>
      </c>
    </row>
    <row r="2758" spans="1:4" x14ac:dyDescent="0.25">
      <c r="A2758">
        <v>4</v>
      </c>
      <c r="B2758" t="s">
        <v>5331</v>
      </c>
      <c r="C2758" t="s">
        <v>5332</v>
      </c>
      <c r="D2758" t="str">
        <f t="shared" si="43"/>
        <v>Positive</v>
      </c>
    </row>
    <row r="2759" spans="1:4" x14ac:dyDescent="0.25">
      <c r="A2759">
        <v>4</v>
      </c>
      <c r="B2759" t="s">
        <v>5333</v>
      </c>
      <c r="C2759" t="s">
        <v>5334</v>
      </c>
      <c r="D2759" t="str">
        <f t="shared" si="43"/>
        <v>Positive</v>
      </c>
    </row>
    <row r="2760" spans="1:4" x14ac:dyDescent="0.25">
      <c r="A2760">
        <v>4</v>
      </c>
      <c r="B2760" t="s">
        <v>5335</v>
      </c>
      <c r="C2760" t="s">
        <v>5336</v>
      </c>
      <c r="D2760" t="str">
        <f t="shared" si="43"/>
        <v>Positive</v>
      </c>
    </row>
    <row r="2761" spans="1:4" x14ac:dyDescent="0.25">
      <c r="A2761">
        <v>4</v>
      </c>
      <c r="B2761" t="s">
        <v>5337</v>
      </c>
      <c r="C2761" t="s">
        <v>5338</v>
      </c>
      <c r="D2761" t="str">
        <f t="shared" si="43"/>
        <v>Positive</v>
      </c>
    </row>
    <row r="2762" spans="1:4" x14ac:dyDescent="0.25">
      <c r="A2762">
        <v>4</v>
      </c>
      <c r="B2762" t="s">
        <v>5339</v>
      </c>
      <c r="C2762" t="s">
        <v>5340</v>
      </c>
      <c r="D2762" t="str">
        <f t="shared" si="43"/>
        <v>Positive</v>
      </c>
    </row>
    <row r="2763" spans="1:4" x14ac:dyDescent="0.25">
      <c r="A2763">
        <v>4</v>
      </c>
      <c r="B2763" t="s">
        <v>5341</v>
      </c>
      <c r="C2763" t="s">
        <v>5341</v>
      </c>
      <c r="D2763" t="str">
        <f t="shared" si="43"/>
        <v>Positive</v>
      </c>
    </row>
    <row r="2764" spans="1:4" x14ac:dyDescent="0.25">
      <c r="A2764">
        <v>4</v>
      </c>
      <c r="B2764" t="s">
        <v>5342</v>
      </c>
      <c r="C2764" t="s">
        <v>5343</v>
      </c>
      <c r="D2764" t="str">
        <f t="shared" si="43"/>
        <v>Positive</v>
      </c>
    </row>
    <row r="2765" spans="1:4" x14ac:dyDescent="0.25">
      <c r="A2765">
        <v>4</v>
      </c>
      <c r="B2765" t="s">
        <v>5344</v>
      </c>
      <c r="C2765" t="s">
        <v>5345</v>
      </c>
      <c r="D2765" t="str">
        <f t="shared" si="43"/>
        <v>Positive</v>
      </c>
    </row>
    <row r="2766" spans="1:4" x14ac:dyDescent="0.25">
      <c r="A2766">
        <v>4</v>
      </c>
      <c r="B2766" t="s">
        <v>5346</v>
      </c>
      <c r="C2766" t="s">
        <v>5347</v>
      </c>
      <c r="D2766" t="str">
        <f t="shared" si="43"/>
        <v>Positive</v>
      </c>
    </row>
    <row r="2767" spans="1:4" x14ac:dyDescent="0.25">
      <c r="A2767">
        <v>4</v>
      </c>
      <c r="B2767" t="s">
        <v>5348</v>
      </c>
      <c r="C2767" t="s">
        <v>5349</v>
      </c>
      <c r="D2767" t="str">
        <f t="shared" si="43"/>
        <v>Positive</v>
      </c>
    </row>
    <row r="2768" spans="1:4" x14ac:dyDescent="0.25">
      <c r="A2768">
        <v>4</v>
      </c>
      <c r="B2768" t="s">
        <v>5350</v>
      </c>
      <c r="C2768" t="s">
        <v>5351</v>
      </c>
      <c r="D2768" t="str">
        <f t="shared" si="43"/>
        <v>Positive</v>
      </c>
    </row>
    <row r="2769" spans="1:4" x14ac:dyDescent="0.25">
      <c r="A2769">
        <v>4</v>
      </c>
      <c r="B2769" t="s">
        <v>5352</v>
      </c>
      <c r="C2769" t="s">
        <v>5353</v>
      </c>
      <c r="D2769" t="str">
        <f t="shared" si="43"/>
        <v>Positive</v>
      </c>
    </row>
    <row r="2770" spans="1:4" x14ac:dyDescent="0.25">
      <c r="A2770">
        <v>4</v>
      </c>
      <c r="B2770" t="s">
        <v>5354</v>
      </c>
      <c r="C2770" t="s">
        <v>5355</v>
      </c>
      <c r="D2770" t="str">
        <f t="shared" si="43"/>
        <v>Positive</v>
      </c>
    </row>
    <row r="2771" spans="1:4" x14ac:dyDescent="0.25">
      <c r="A2771">
        <v>4</v>
      </c>
      <c r="B2771" t="s">
        <v>5356</v>
      </c>
      <c r="C2771" t="s">
        <v>5357</v>
      </c>
      <c r="D2771" t="str">
        <f t="shared" si="43"/>
        <v>Positive</v>
      </c>
    </row>
    <row r="2772" spans="1:4" x14ac:dyDescent="0.25">
      <c r="A2772">
        <v>4</v>
      </c>
      <c r="B2772" t="s">
        <v>5358</v>
      </c>
      <c r="C2772" t="s">
        <v>5359</v>
      </c>
      <c r="D2772" t="str">
        <f t="shared" si="43"/>
        <v>Positive</v>
      </c>
    </row>
    <row r="2773" spans="1:4" x14ac:dyDescent="0.25">
      <c r="A2773">
        <v>4</v>
      </c>
      <c r="B2773" t="s">
        <v>5360</v>
      </c>
      <c r="C2773" t="s">
        <v>5361</v>
      </c>
      <c r="D2773" t="str">
        <f t="shared" si="43"/>
        <v>Positive</v>
      </c>
    </row>
    <row r="2774" spans="1:4" x14ac:dyDescent="0.25">
      <c r="A2774">
        <v>4</v>
      </c>
      <c r="B2774" t="s">
        <v>5362</v>
      </c>
      <c r="C2774" t="s">
        <v>5363</v>
      </c>
      <c r="D2774" t="str">
        <f t="shared" si="43"/>
        <v>Positive</v>
      </c>
    </row>
    <row r="2775" spans="1:4" x14ac:dyDescent="0.25">
      <c r="A2775">
        <v>4</v>
      </c>
      <c r="B2775" t="s">
        <v>5364</v>
      </c>
      <c r="C2775" t="s">
        <v>5365</v>
      </c>
      <c r="D2775" t="str">
        <f t="shared" si="43"/>
        <v>Positive</v>
      </c>
    </row>
    <row r="2776" spans="1:4" x14ac:dyDescent="0.25">
      <c r="A2776">
        <v>4</v>
      </c>
      <c r="B2776" t="s">
        <v>5366</v>
      </c>
      <c r="C2776" t="s">
        <v>5367</v>
      </c>
      <c r="D2776" t="str">
        <f t="shared" si="43"/>
        <v>Positive</v>
      </c>
    </row>
    <row r="2777" spans="1:4" x14ac:dyDescent="0.25">
      <c r="A2777">
        <v>4</v>
      </c>
      <c r="B2777" t="s">
        <v>5368</v>
      </c>
      <c r="C2777" t="s">
        <v>5369</v>
      </c>
      <c r="D2777" t="str">
        <f t="shared" si="43"/>
        <v>Positive</v>
      </c>
    </row>
    <row r="2778" spans="1:4" x14ac:dyDescent="0.25">
      <c r="A2778">
        <v>4</v>
      </c>
      <c r="B2778" t="s">
        <v>5370</v>
      </c>
      <c r="C2778" t="s">
        <v>5370</v>
      </c>
      <c r="D2778" t="str">
        <f t="shared" si="43"/>
        <v>Positive</v>
      </c>
    </row>
    <row r="2779" spans="1:4" x14ac:dyDescent="0.25">
      <c r="A2779">
        <v>4</v>
      </c>
      <c r="B2779" t="s">
        <v>4347</v>
      </c>
      <c r="C2779" t="s">
        <v>4347</v>
      </c>
      <c r="D2779" t="str">
        <f t="shared" si="43"/>
        <v>Positive</v>
      </c>
    </row>
    <row r="2780" spans="1:4" x14ac:dyDescent="0.25">
      <c r="A2780">
        <v>4</v>
      </c>
      <c r="B2780" t="s">
        <v>4707</v>
      </c>
      <c r="C2780" t="s">
        <v>4707</v>
      </c>
      <c r="D2780" t="str">
        <f t="shared" si="43"/>
        <v>Positive</v>
      </c>
    </row>
    <row r="2781" spans="1:4" x14ac:dyDescent="0.25">
      <c r="A2781">
        <v>4</v>
      </c>
      <c r="B2781" t="s">
        <v>5371</v>
      </c>
      <c r="C2781" t="s">
        <v>5372</v>
      </c>
      <c r="D2781" t="str">
        <f t="shared" si="43"/>
        <v>Positive</v>
      </c>
    </row>
    <row r="2782" spans="1:4" x14ac:dyDescent="0.25">
      <c r="A2782">
        <v>4</v>
      </c>
      <c r="B2782" t="s">
        <v>5373</v>
      </c>
      <c r="C2782" t="s">
        <v>5374</v>
      </c>
      <c r="D2782" t="str">
        <f t="shared" si="43"/>
        <v>Positive</v>
      </c>
    </row>
    <row r="2783" spans="1:4" x14ac:dyDescent="0.25">
      <c r="A2783">
        <v>4</v>
      </c>
      <c r="B2783" t="s">
        <v>5375</v>
      </c>
      <c r="C2783" t="s">
        <v>5376</v>
      </c>
      <c r="D2783" t="str">
        <f t="shared" si="43"/>
        <v>Positive</v>
      </c>
    </row>
    <row r="2784" spans="1:4" x14ac:dyDescent="0.25">
      <c r="A2784">
        <v>4</v>
      </c>
      <c r="B2784" t="s">
        <v>5377</v>
      </c>
      <c r="C2784" t="s">
        <v>5378</v>
      </c>
      <c r="D2784" t="str">
        <f t="shared" si="43"/>
        <v>Positive</v>
      </c>
    </row>
    <row r="2785" spans="1:4" x14ac:dyDescent="0.25">
      <c r="A2785">
        <v>4</v>
      </c>
      <c r="B2785" t="s">
        <v>5379</v>
      </c>
      <c r="C2785" t="s">
        <v>5380</v>
      </c>
      <c r="D2785" t="str">
        <f t="shared" si="43"/>
        <v>Positive</v>
      </c>
    </row>
    <row r="2786" spans="1:4" x14ac:dyDescent="0.25">
      <c r="A2786">
        <v>4</v>
      </c>
      <c r="B2786" t="s">
        <v>5381</v>
      </c>
      <c r="C2786" t="s">
        <v>5382</v>
      </c>
      <c r="D2786" t="str">
        <f t="shared" si="43"/>
        <v>Positive</v>
      </c>
    </row>
    <row r="2787" spans="1:4" x14ac:dyDescent="0.25">
      <c r="A2787">
        <v>4</v>
      </c>
      <c r="B2787" t="s">
        <v>5383</v>
      </c>
      <c r="C2787" t="s">
        <v>5383</v>
      </c>
      <c r="D2787" t="str">
        <f t="shared" si="43"/>
        <v>Positive</v>
      </c>
    </row>
    <row r="2788" spans="1:4" x14ac:dyDescent="0.25">
      <c r="A2788">
        <v>4</v>
      </c>
      <c r="B2788" t="s">
        <v>5384</v>
      </c>
      <c r="C2788" t="s">
        <v>5385</v>
      </c>
      <c r="D2788" t="str">
        <f t="shared" si="43"/>
        <v>Positive</v>
      </c>
    </row>
    <row r="2789" spans="1:4" x14ac:dyDescent="0.25">
      <c r="A2789">
        <v>4</v>
      </c>
      <c r="B2789" t="s">
        <v>5386</v>
      </c>
      <c r="C2789" t="s">
        <v>5386</v>
      </c>
      <c r="D2789" t="str">
        <f t="shared" si="43"/>
        <v>Positive</v>
      </c>
    </row>
    <row r="2790" spans="1:4" x14ac:dyDescent="0.25">
      <c r="A2790">
        <v>4</v>
      </c>
      <c r="B2790" t="s">
        <v>5387</v>
      </c>
      <c r="C2790" t="s">
        <v>5388</v>
      </c>
      <c r="D2790" t="str">
        <f t="shared" si="43"/>
        <v>Positive</v>
      </c>
    </row>
    <row r="2791" spans="1:4" x14ac:dyDescent="0.25">
      <c r="A2791">
        <v>4</v>
      </c>
      <c r="B2791" t="s">
        <v>5389</v>
      </c>
      <c r="C2791" t="s">
        <v>5390</v>
      </c>
      <c r="D2791" t="str">
        <f t="shared" si="43"/>
        <v>Positive</v>
      </c>
    </row>
    <row r="2792" spans="1:4" x14ac:dyDescent="0.25">
      <c r="A2792">
        <v>4</v>
      </c>
      <c r="B2792" t="s">
        <v>4707</v>
      </c>
      <c r="C2792" t="s">
        <v>4707</v>
      </c>
      <c r="D2792" t="str">
        <f t="shared" si="43"/>
        <v>Positive</v>
      </c>
    </row>
    <row r="2793" spans="1:4" x14ac:dyDescent="0.25">
      <c r="A2793">
        <v>4</v>
      </c>
      <c r="B2793" t="s">
        <v>5391</v>
      </c>
      <c r="C2793" t="s">
        <v>5392</v>
      </c>
      <c r="D2793" t="str">
        <f t="shared" si="43"/>
        <v>Positive</v>
      </c>
    </row>
    <row r="2794" spans="1:4" x14ac:dyDescent="0.25">
      <c r="A2794">
        <v>4</v>
      </c>
      <c r="B2794" t="s">
        <v>5393</v>
      </c>
      <c r="C2794" t="s">
        <v>5393</v>
      </c>
      <c r="D2794" t="str">
        <f t="shared" si="43"/>
        <v>Positive</v>
      </c>
    </row>
    <row r="2795" spans="1:4" x14ac:dyDescent="0.25">
      <c r="A2795">
        <v>4</v>
      </c>
      <c r="B2795" t="s">
        <v>5394</v>
      </c>
      <c r="C2795" t="s">
        <v>5395</v>
      </c>
      <c r="D2795" t="str">
        <f t="shared" si="43"/>
        <v>Positive</v>
      </c>
    </row>
    <row r="2796" spans="1:4" x14ac:dyDescent="0.25">
      <c r="A2796">
        <v>4</v>
      </c>
      <c r="B2796" t="s">
        <v>5396</v>
      </c>
      <c r="C2796" t="s">
        <v>5397</v>
      </c>
      <c r="D2796" t="str">
        <f t="shared" si="43"/>
        <v>Positive</v>
      </c>
    </row>
    <row r="2797" spans="1:4" x14ac:dyDescent="0.25">
      <c r="A2797">
        <v>4</v>
      </c>
      <c r="B2797" t="s">
        <v>5398</v>
      </c>
      <c r="C2797" t="s">
        <v>5399</v>
      </c>
      <c r="D2797" t="str">
        <f t="shared" si="43"/>
        <v>Positive</v>
      </c>
    </row>
    <row r="2798" spans="1:4" x14ac:dyDescent="0.25">
      <c r="A2798">
        <v>4</v>
      </c>
      <c r="B2798" t="s">
        <v>5400</v>
      </c>
      <c r="C2798" t="s">
        <v>5401</v>
      </c>
      <c r="D2798" t="str">
        <f t="shared" si="43"/>
        <v>Positive</v>
      </c>
    </row>
    <row r="2799" spans="1:4" x14ac:dyDescent="0.25">
      <c r="A2799">
        <v>4</v>
      </c>
      <c r="B2799" t="s">
        <v>5402</v>
      </c>
      <c r="C2799" t="s">
        <v>5403</v>
      </c>
      <c r="D2799" t="str">
        <f t="shared" si="43"/>
        <v>Positive</v>
      </c>
    </row>
    <row r="2800" spans="1:4" x14ac:dyDescent="0.25">
      <c r="A2800">
        <v>4</v>
      </c>
      <c r="B2800" t="s">
        <v>5404</v>
      </c>
      <c r="C2800" t="s">
        <v>5405</v>
      </c>
      <c r="D2800" t="str">
        <f t="shared" si="43"/>
        <v>Positive</v>
      </c>
    </row>
    <row r="2801" spans="1:4" x14ac:dyDescent="0.25">
      <c r="A2801">
        <v>4</v>
      </c>
      <c r="B2801" t="s">
        <v>5406</v>
      </c>
      <c r="C2801" t="s">
        <v>5406</v>
      </c>
      <c r="D2801" t="str">
        <f t="shared" si="43"/>
        <v>Positive</v>
      </c>
    </row>
    <row r="2802" spans="1:4" x14ac:dyDescent="0.25">
      <c r="A2802">
        <v>4</v>
      </c>
      <c r="B2802" t="s">
        <v>5407</v>
      </c>
      <c r="C2802" t="s">
        <v>5407</v>
      </c>
      <c r="D2802" t="str">
        <f t="shared" si="43"/>
        <v>Positive</v>
      </c>
    </row>
    <row r="2803" spans="1:4" x14ac:dyDescent="0.25">
      <c r="A2803">
        <v>4</v>
      </c>
      <c r="B2803" t="s">
        <v>5408</v>
      </c>
      <c r="C2803" t="s">
        <v>5409</v>
      </c>
      <c r="D2803" t="str">
        <f t="shared" si="43"/>
        <v>Positive</v>
      </c>
    </row>
    <row r="2804" spans="1:4" x14ac:dyDescent="0.25">
      <c r="A2804">
        <v>4</v>
      </c>
      <c r="B2804" t="s">
        <v>5410</v>
      </c>
      <c r="C2804" t="s">
        <v>5411</v>
      </c>
      <c r="D2804" t="str">
        <f t="shared" si="43"/>
        <v>Positive</v>
      </c>
    </row>
    <row r="2805" spans="1:4" x14ac:dyDescent="0.25">
      <c r="A2805">
        <v>4</v>
      </c>
      <c r="B2805" t="s">
        <v>5412</v>
      </c>
      <c r="C2805" t="s">
        <v>5413</v>
      </c>
      <c r="D2805" t="str">
        <f t="shared" si="43"/>
        <v>Positive</v>
      </c>
    </row>
    <row r="2806" spans="1:4" x14ac:dyDescent="0.25">
      <c r="A2806">
        <v>4</v>
      </c>
      <c r="B2806" t="s">
        <v>5414</v>
      </c>
      <c r="C2806" t="s">
        <v>4613</v>
      </c>
      <c r="D2806" t="str">
        <f t="shared" si="43"/>
        <v>Positive</v>
      </c>
    </row>
    <row r="2807" spans="1:4" x14ac:dyDescent="0.25">
      <c r="A2807">
        <v>4</v>
      </c>
      <c r="B2807" t="s">
        <v>5415</v>
      </c>
      <c r="C2807" t="s">
        <v>5416</v>
      </c>
      <c r="D2807" t="str">
        <f t="shared" si="43"/>
        <v>Positive</v>
      </c>
    </row>
    <row r="2808" spans="1:4" x14ac:dyDescent="0.25">
      <c r="A2808">
        <v>4</v>
      </c>
      <c r="B2808" t="s">
        <v>5417</v>
      </c>
      <c r="C2808" t="s">
        <v>5418</v>
      </c>
      <c r="D2808" t="str">
        <f t="shared" si="43"/>
        <v>Positive</v>
      </c>
    </row>
    <row r="2809" spans="1:4" x14ac:dyDescent="0.25">
      <c r="A2809">
        <v>4</v>
      </c>
      <c r="B2809" t="s">
        <v>4444</v>
      </c>
      <c r="C2809" t="s">
        <v>4444</v>
      </c>
      <c r="D2809" t="str">
        <f t="shared" si="43"/>
        <v>Positive</v>
      </c>
    </row>
    <row r="2810" spans="1:4" x14ac:dyDescent="0.25">
      <c r="A2810">
        <v>4</v>
      </c>
      <c r="B2810" t="s">
        <v>5419</v>
      </c>
      <c r="C2810" t="s">
        <v>5420</v>
      </c>
      <c r="D2810" t="str">
        <f t="shared" si="43"/>
        <v>Positive</v>
      </c>
    </row>
    <row r="2811" spans="1:4" x14ac:dyDescent="0.25">
      <c r="A2811">
        <v>4</v>
      </c>
      <c r="B2811" t="s">
        <v>5421</v>
      </c>
      <c r="C2811" t="s">
        <v>5422</v>
      </c>
      <c r="D2811" t="str">
        <f t="shared" si="43"/>
        <v>Positive</v>
      </c>
    </row>
    <row r="2812" spans="1:4" x14ac:dyDescent="0.25">
      <c r="A2812">
        <v>4</v>
      </c>
      <c r="B2812" t="s">
        <v>5423</v>
      </c>
      <c r="C2812" t="s">
        <v>5424</v>
      </c>
      <c r="D2812" t="str">
        <f t="shared" si="43"/>
        <v>Positive</v>
      </c>
    </row>
    <row r="2813" spans="1:4" x14ac:dyDescent="0.25">
      <c r="A2813">
        <v>4</v>
      </c>
      <c r="B2813" t="s">
        <v>5425</v>
      </c>
      <c r="C2813" t="s">
        <v>5426</v>
      </c>
      <c r="D2813" t="str">
        <f t="shared" si="43"/>
        <v>Positive</v>
      </c>
    </row>
    <row r="2814" spans="1:4" x14ac:dyDescent="0.25">
      <c r="A2814">
        <v>4</v>
      </c>
      <c r="B2814" t="s">
        <v>5427</v>
      </c>
      <c r="C2814" t="s">
        <v>5428</v>
      </c>
      <c r="D2814" t="str">
        <f t="shared" si="43"/>
        <v>Positive</v>
      </c>
    </row>
    <row r="2815" spans="1:4" x14ac:dyDescent="0.25">
      <c r="A2815">
        <v>4</v>
      </c>
      <c r="B2815" t="s">
        <v>5429</v>
      </c>
      <c r="C2815" t="s">
        <v>5430</v>
      </c>
      <c r="D2815" t="str">
        <f t="shared" si="43"/>
        <v>Positive</v>
      </c>
    </row>
    <row r="2816" spans="1:4" x14ac:dyDescent="0.25">
      <c r="A2816">
        <v>4</v>
      </c>
      <c r="B2816" t="s">
        <v>5431</v>
      </c>
      <c r="C2816" t="s">
        <v>5432</v>
      </c>
      <c r="D2816" t="str">
        <f t="shared" si="43"/>
        <v>Positive</v>
      </c>
    </row>
    <row r="2817" spans="1:4" x14ac:dyDescent="0.25">
      <c r="A2817">
        <v>4</v>
      </c>
      <c r="B2817" t="s">
        <v>5433</v>
      </c>
      <c r="C2817" t="s">
        <v>5434</v>
      </c>
      <c r="D2817" t="str">
        <f t="shared" si="43"/>
        <v>Positive</v>
      </c>
    </row>
    <row r="2818" spans="1:4" x14ac:dyDescent="0.25">
      <c r="A2818">
        <v>4</v>
      </c>
      <c r="B2818" t="s">
        <v>5435</v>
      </c>
      <c r="C2818" t="s">
        <v>5436</v>
      </c>
      <c r="D2818" t="str">
        <f t="shared" si="43"/>
        <v>Positive</v>
      </c>
    </row>
    <row r="2819" spans="1:4" x14ac:dyDescent="0.25">
      <c r="A2819">
        <v>4</v>
      </c>
      <c r="B2819" t="s">
        <v>5437</v>
      </c>
      <c r="C2819" t="s">
        <v>5438</v>
      </c>
      <c r="D2819" t="str">
        <f t="shared" ref="D2819:D2882" si="44">IF(A2819&gt;=4, "Positive", "Negative")</f>
        <v>Positive</v>
      </c>
    </row>
    <row r="2820" spans="1:4" x14ac:dyDescent="0.25">
      <c r="A2820">
        <v>4</v>
      </c>
      <c r="B2820" t="s">
        <v>5439</v>
      </c>
      <c r="C2820" t="s">
        <v>5440</v>
      </c>
      <c r="D2820" t="str">
        <f t="shared" si="44"/>
        <v>Positive</v>
      </c>
    </row>
    <row r="2821" spans="1:4" x14ac:dyDescent="0.25">
      <c r="A2821">
        <v>4</v>
      </c>
      <c r="B2821" t="s">
        <v>5441</v>
      </c>
      <c r="C2821" t="s">
        <v>5442</v>
      </c>
      <c r="D2821" t="str">
        <f t="shared" si="44"/>
        <v>Positive</v>
      </c>
    </row>
    <row r="2822" spans="1:4" x14ac:dyDescent="0.25">
      <c r="A2822">
        <v>4</v>
      </c>
      <c r="B2822" t="s">
        <v>5443</v>
      </c>
      <c r="C2822" t="s">
        <v>5444</v>
      </c>
      <c r="D2822" t="str">
        <f t="shared" si="44"/>
        <v>Positive</v>
      </c>
    </row>
    <row r="2823" spans="1:4" x14ac:dyDescent="0.25">
      <c r="A2823">
        <v>4</v>
      </c>
      <c r="B2823" t="s">
        <v>5445</v>
      </c>
      <c r="C2823" t="s">
        <v>5446</v>
      </c>
      <c r="D2823" t="str">
        <f t="shared" si="44"/>
        <v>Positive</v>
      </c>
    </row>
    <row r="2824" spans="1:4" x14ac:dyDescent="0.25">
      <c r="A2824">
        <v>4</v>
      </c>
      <c r="B2824" t="s">
        <v>5447</v>
      </c>
      <c r="C2824" t="s">
        <v>5448</v>
      </c>
      <c r="D2824" t="str">
        <f t="shared" si="44"/>
        <v>Positive</v>
      </c>
    </row>
    <row r="2825" spans="1:4" x14ac:dyDescent="0.25">
      <c r="A2825">
        <v>4</v>
      </c>
      <c r="B2825" t="s">
        <v>5449</v>
      </c>
      <c r="C2825" t="s">
        <v>5450</v>
      </c>
      <c r="D2825" t="str">
        <f t="shared" si="44"/>
        <v>Positive</v>
      </c>
    </row>
    <row r="2826" spans="1:4" x14ac:dyDescent="0.25">
      <c r="A2826">
        <v>4</v>
      </c>
      <c r="B2826" t="s">
        <v>5451</v>
      </c>
      <c r="C2826" t="s">
        <v>5452</v>
      </c>
      <c r="D2826" t="str">
        <f t="shared" si="44"/>
        <v>Positive</v>
      </c>
    </row>
    <row r="2827" spans="1:4" x14ac:dyDescent="0.25">
      <c r="A2827">
        <v>4</v>
      </c>
      <c r="B2827" t="s">
        <v>5453</v>
      </c>
      <c r="C2827" t="s">
        <v>5454</v>
      </c>
      <c r="D2827" t="str">
        <f t="shared" si="44"/>
        <v>Positive</v>
      </c>
    </row>
    <row r="2828" spans="1:4" x14ac:dyDescent="0.25">
      <c r="A2828">
        <v>4</v>
      </c>
      <c r="B2828" t="s">
        <v>5455</v>
      </c>
      <c r="C2828" t="s">
        <v>5456</v>
      </c>
      <c r="D2828" t="str">
        <f t="shared" si="44"/>
        <v>Positive</v>
      </c>
    </row>
    <row r="2829" spans="1:4" x14ac:dyDescent="0.25">
      <c r="A2829">
        <v>4</v>
      </c>
      <c r="B2829" t="s">
        <v>5457</v>
      </c>
      <c r="C2829" t="s">
        <v>5458</v>
      </c>
      <c r="D2829" t="str">
        <f t="shared" si="44"/>
        <v>Positive</v>
      </c>
    </row>
    <row r="2830" spans="1:4" x14ac:dyDescent="0.25">
      <c r="A2830">
        <v>4</v>
      </c>
      <c r="B2830" t="s">
        <v>5459</v>
      </c>
      <c r="C2830" t="s">
        <v>5460</v>
      </c>
      <c r="D2830" t="str">
        <f t="shared" si="44"/>
        <v>Positive</v>
      </c>
    </row>
    <row r="2831" spans="1:4" x14ac:dyDescent="0.25">
      <c r="A2831">
        <v>4</v>
      </c>
      <c r="B2831" t="s">
        <v>5461</v>
      </c>
      <c r="C2831" t="s">
        <v>5462</v>
      </c>
      <c r="D2831" t="str">
        <f t="shared" si="44"/>
        <v>Positive</v>
      </c>
    </row>
    <row r="2832" spans="1:4" x14ac:dyDescent="0.25">
      <c r="A2832">
        <v>4</v>
      </c>
      <c r="B2832" t="s">
        <v>5463</v>
      </c>
      <c r="C2832" t="s">
        <v>5464</v>
      </c>
      <c r="D2832" t="str">
        <f t="shared" si="44"/>
        <v>Positive</v>
      </c>
    </row>
    <row r="2833" spans="1:4" x14ac:dyDescent="0.25">
      <c r="A2833">
        <v>4</v>
      </c>
      <c r="B2833" t="s">
        <v>5465</v>
      </c>
      <c r="C2833" t="s">
        <v>5465</v>
      </c>
      <c r="D2833" t="str">
        <f t="shared" si="44"/>
        <v>Positive</v>
      </c>
    </row>
    <row r="2834" spans="1:4" x14ac:dyDescent="0.25">
      <c r="A2834">
        <v>4</v>
      </c>
      <c r="B2834" t="s">
        <v>5466</v>
      </c>
      <c r="C2834" t="s">
        <v>5466</v>
      </c>
      <c r="D2834" t="str">
        <f t="shared" si="44"/>
        <v>Positive</v>
      </c>
    </row>
    <row r="2835" spans="1:4" x14ac:dyDescent="0.25">
      <c r="A2835">
        <v>4</v>
      </c>
      <c r="B2835" t="s">
        <v>5467</v>
      </c>
      <c r="C2835" t="s">
        <v>5468</v>
      </c>
      <c r="D2835" t="str">
        <f t="shared" si="44"/>
        <v>Positive</v>
      </c>
    </row>
    <row r="2836" spans="1:4" x14ac:dyDescent="0.25">
      <c r="A2836">
        <v>4</v>
      </c>
      <c r="B2836" t="s">
        <v>5469</v>
      </c>
      <c r="C2836" t="s">
        <v>5470</v>
      </c>
      <c r="D2836" t="str">
        <f t="shared" si="44"/>
        <v>Positive</v>
      </c>
    </row>
    <row r="2837" spans="1:4" x14ac:dyDescent="0.25">
      <c r="A2837">
        <v>4</v>
      </c>
      <c r="B2837" t="s">
        <v>5471</v>
      </c>
      <c r="C2837" t="s">
        <v>5471</v>
      </c>
      <c r="D2837" t="str">
        <f t="shared" si="44"/>
        <v>Positive</v>
      </c>
    </row>
    <row r="2838" spans="1:4" x14ac:dyDescent="0.25">
      <c r="A2838">
        <v>4</v>
      </c>
      <c r="B2838" t="s">
        <v>5472</v>
      </c>
      <c r="C2838" t="s">
        <v>5473</v>
      </c>
      <c r="D2838" t="str">
        <f t="shared" si="44"/>
        <v>Positive</v>
      </c>
    </row>
    <row r="2839" spans="1:4" x14ac:dyDescent="0.25">
      <c r="A2839">
        <v>4</v>
      </c>
      <c r="B2839" t="s">
        <v>5474</v>
      </c>
      <c r="C2839" t="s">
        <v>5475</v>
      </c>
      <c r="D2839" t="str">
        <f t="shared" si="44"/>
        <v>Positive</v>
      </c>
    </row>
    <row r="2840" spans="1:4" x14ac:dyDescent="0.25">
      <c r="A2840">
        <v>4</v>
      </c>
      <c r="B2840" t="s">
        <v>5476</v>
      </c>
      <c r="C2840" t="s">
        <v>5477</v>
      </c>
      <c r="D2840" t="str">
        <f t="shared" si="44"/>
        <v>Positive</v>
      </c>
    </row>
    <row r="2841" spans="1:4" x14ac:dyDescent="0.25">
      <c r="A2841">
        <v>4</v>
      </c>
      <c r="B2841" t="s">
        <v>5478</v>
      </c>
      <c r="C2841" t="s">
        <v>5479</v>
      </c>
      <c r="D2841" t="str">
        <f t="shared" si="44"/>
        <v>Positive</v>
      </c>
    </row>
    <row r="2842" spans="1:4" x14ac:dyDescent="0.25">
      <c r="A2842">
        <v>4</v>
      </c>
      <c r="B2842" t="s">
        <v>5480</v>
      </c>
      <c r="C2842" t="s">
        <v>5480</v>
      </c>
      <c r="D2842" t="str">
        <f t="shared" si="44"/>
        <v>Positive</v>
      </c>
    </row>
    <row r="2843" spans="1:4" x14ac:dyDescent="0.25">
      <c r="A2843">
        <v>4</v>
      </c>
      <c r="B2843" t="s">
        <v>5481</v>
      </c>
      <c r="C2843" t="s">
        <v>5482</v>
      </c>
      <c r="D2843" t="str">
        <f t="shared" si="44"/>
        <v>Positive</v>
      </c>
    </row>
    <row r="2844" spans="1:4" x14ac:dyDescent="0.25">
      <c r="A2844">
        <v>4</v>
      </c>
      <c r="B2844" t="s">
        <v>5483</v>
      </c>
      <c r="C2844" t="s">
        <v>5484</v>
      </c>
      <c r="D2844" t="str">
        <f t="shared" si="44"/>
        <v>Positive</v>
      </c>
    </row>
    <row r="2845" spans="1:4" x14ac:dyDescent="0.25">
      <c r="A2845">
        <v>4</v>
      </c>
      <c r="B2845" t="s">
        <v>5485</v>
      </c>
      <c r="C2845" t="s">
        <v>5486</v>
      </c>
      <c r="D2845" t="str">
        <f t="shared" si="44"/>
        <v>Positive</v>
      </c>
    </row>
    <row r="2846" spans="1:4" x14ac:dyDescent="0.25">
      <c r="A2846">
        <v>4</v>
      </c>
      <c r="B2846" t="s">
        <v>5487</v>
      </c>
      <c r="C2846" t="s">
        <v>5488</v>
      </c>
      <c r="D2846" t="str">
        <f t="shared" si="44"/>
        <v>Positive</v>
      </c>
    </row>
    <row r="2847" spans="1:4" x14ac:dyDescent="0.25">
      <c r="A2847">
        <v>4</v>
      </c>
      <c r="B2847" t="s">
        <v>5489</v>
      </c>
      <c r="C2847" t="s">
        <v>5490</v>
      </c>
      <c r="D2847" t="str">
        <f t="shared" si="44"/>
        <v>Positive</v>
      </c>
    </row>
    <row r="2848" spans="1:4" x14ac:dyDescent="0.25">
      <c r="A2848">
        <v>4</v>
      </c>
      <c r="B2848" t="s">
        <v>5491</v>
      </c>
      <c r="C2848" t="s">
        <v>5492</v>
      </c>
      <c r="D2848" t="str">
        <f t="shared" si="44"/>
        <v>Positive</v>
      </c>
    </row>
    <row r="2849" spans="1:4" x14ac:dyDescent="0.25">
      <c r="A2849">
        <v>4</v>
      </c>
      <c r="B2849" t="s">
        <v>5493</v>
      </c>
      <c r="C2849" t="s">
        <v>5494</v>
      </c>
      <c r="D2849" t="str">
        <f t="shared" si="44"/>
        <v>Positive</v>
      </c>
    </row>
    <row r="2850" spans="1:4" x14ac:dyDescent="0.25">
      <c r="A2850">
        <v>4</v>
      </c>
      <c r="B2850" t="s">
        <v>5495</v>
      </c>
      <c r="C2850" t="s">
        <v>5496</v>
      </c>
      <c r="D2850" t="str">
        <f t="shared" si="44"/>
        <v>Positive</v>
      </c>
    </row>
    <row r="2851" spans="1:4" x14ac:dyDescent="0.25">
      <c r="A2851">
        <v>4</v>
      </c>
      <c r="B2851" t="s">
        <v>5497</v>
      </c>
      <c r="C2851" t="s">
        <v>5498</v>
      </c>
      <c r="D2851" t="str">
        <f t="shared" si="44"/>
        <v>Positive</v>
      </c>
    </row>
    <row r="2852" spans="1:4" x14ac:dyDescent="0.25">
      <c r="A2852">
        <v>4</v>
      </c>
      <c r="B2852" t="s">
        <v>5499</v>
      </c>
      <c r="C2852" t="s">
        <v>5500</v>
      </c>
      <c r="D2852" t="str">
        <f t="shared" si="44"/>
        <v>Positive</v>
      </c>
    </row>
    <row r="2853" spans="1:4" x14ac:dyDescent="0.25">
      <c r="A2853">
        <v>4</v>
      </c>
      <c r="B2853" t="s">
        <v>5501</v>
      </c>
      <c r="C2853" t="s">
        <v>5502</v>
      </c>
      <c r="D2853" t="str">
        <f t="shared" si="44"/>
        <v>Positive</v>
      </c>
    </row>
    <row r="2854" spans="1:4" x14ac:dyDescent="0.25">
      <c r="A2854">
        <v>4</v>
      </c>
      <c r="B2854" t="s">
        <v>5503</v>
      </c>
      <c r="C2854" t="s">
        <v>5504</v>
      </c>
      <c r="D2854" t="str">
        <f t="shared" si="44"/>
        <v>Positive</v>
      </c>
    </row>
    <row r="2855" spans="1:4" x14ac:dyDescent="0.25">
      <c r="A2855">
        <v>4</v>
      </c>
      <c r="B2855" t="s">
        <v>5505</v>
      </c>
      <c r="C2855" t="s">
        <v>5506</v>
      </c>
      <c r="D2855" t="str">
        <f t="shared" si="44"/>
        <v>Positive</v>
      </c>
    </row>
    <row r="2856" spans="1:4" x14ac:dyDescent="0.25">
      <c r="A2856">
        <v>4</v>
      </c>
      <c r="B2856" t="s">
        <v>5507</v>
      </c>
      <c r="C2856" t="s">
        <v>5508</v>
      </c>
      <c r="D2856" t="str">
        <f t="shared" si="44"/>
        <v>Positive</v>
      </c>
    </row>
    <row r="2857" spans="1:4" x14ac:dyDescent="0.25">
      <c r="A2857">
        <v>4</v>
      </c>
      <c r="B2857" t="s">
        <v>5509</v>
      </c>
      <c r="C2857" t="s">
        <v>5510</v>
      </c>
      <c r="D2857" t="str">
        <f t="shared" si="44"/>
        <v>Positive</v>
      </c>
    </row>
    <row r="2858" spans="1:4" x14ac:dyDescent="0.25">
      <c r="A2858">
        <v>4</v>
      </c>
      <c r="B2858" t="s">
        <v>5511</v>
      </c>
      <c r="C2858" t="s">
        <v>5512</v>
      </c>
      <c r="D2858" t="str">
        <f t="shared" si="44"/>
        <v>Positive</v>
      </c>
    </row>
    <row r="2859" spans="1:4" x14ac:dyDescent="0.25">
      <c r="A2859">
        <v>4</v>
      </c>
      <c r="B2859" t="s">
        <v>5513</v>
      </c>
      <c r="C2859" t="s">
        <v>5514</v>
      </c>
      <c r="D2859" t="str">
        <f t="shared" si="44"/>
        <v>Positive</v>
      </c>
    </row>
    <row r="2860" spans="1:4" x14ac:dyDescent="0.25">
      <c r="A2860">
        <v>4</v>
      </c>
      <c r="B2860" t="s">
        <v>5515</v>
      </c>
      <c r="C2860" t="s">
        <v>5516</v>
      </c>
      <c r="D2860" t="str">
        <f t="shared" si="44"/>
        <v>Positive</v>
      </c>
    </row>
    <row r="2861" spans="1:4" x14ac:dyDescent="0.25">
      <c r="A2861">
        <v>4</v>
      </c>
      <c r="B2861" t="s">
        <v>5517</v>
      </c>
      <c r="C2861" t="s">
        <v>5518</v>
      </c>
      <c r="D2861" t="str">
        <f t="shared" si="44"/>
        <v>Positive</v>
      </c>
    </row>
    <row r="2862" spans="1:4" x14ac:dyDescent="0.25">
      <c r="A2862">
        <v>4</v>
      </c>
      <c r="B2862" t="s">
        <v>5519</v>
      </c>
      <c r="C2862" t="s">
        <v>5520</v>
      </c>
      <c r="D2862" t="str">
        <f t="shared" si="44"/>
        <v>Positive</v>
      </c>
    </row>
    <row r="2863" spans="1:4" x14ac:dyDescent="0.25">
      <c r="A2863">
        <v>4</v>
      </c>
      <c r="B2863" t="s">
        <v>5521</v>
      </c>
      <c r="C2863" t="s">
        <v>5522</v>
      </c>
      <c r="D2863" t="str">
        <f t="shared" si="44"/>
        <v>Positive</v>
      </c>
    </row>
    <row r="2864" spans="1:4" x14ac:dyDescent="0.25">
      <c r="A2864">
        <v>4</v>
      </c>
      <c r="B2864" t="s">
        <v>5128</v>
      </c>
      <c r="C2864" t="s">
        <v>5129</v>
      </c>
      <c r="D2864" t="str">
        <f t="shared" si="44"/>
        <v>Positive</v>
      </c>
    </row>
    <row r="2865" spans="1:4" x14ac:dyDescent="0.25">
      <c r="A2865">
        <v>4</v>
      </c>
      <c r="B2865" t="s">
        <v>5523</v>
      </c>
      <c r="C2865" t="s">
        <v>5524</v>
      </c>
      <c r="D2865" t="str">
        <f t="shared" si="44"/>
        <v>Positive</v>
      </c>
    </row>
    <row r="2866" spans="1:4" x14ac:dyDescent="0.25">
      <c r="A2866">
        <v>4</v>
      </c>
      <c r="B2866" t="s">
        <v>5525</v>
      </c>
      <c r="C2866" t="s">
        <v>5526</v>
      </c>
      <c r="D2866" t="str">
        <f t="shared" si="44"/>
        <v>Positive</v>
      </c>
    </row>
    <row r="2867" spans="1:4" x14ac:dyDescent="0.25">
      <c r="A2867">
        <v>4</v>
      </c>
      <c r="B2867" t="s">
        <v>5527</v>
      </c>
      <c r="C2867" t="s">
        <v>5528</v>
      </c>
      <c r="D2867" t="str">
        <f t="shared" si="44"/>
        <v>Positive</v>
      </c>
    </row>
    <row r="2868" spans="1:4" x14ac:dyDescent="0.25">
      <c r="A2868">
        <v>4</v>
      </c>
      <c r="B2868" t="s">
        <v>5529</v>
      </c>
      <c r="C2868" t="s">
        <v>5530</v>
      </c>
      <c r="D2868" t="str">
        <f t="shared" si="44"/>
        <v>Positive</v>
      </c>
    </row>
    <row r="2869" spans="1:4" x14ac:dyDescent="0.25">
      <c r="A2869">
        <v>4</v>
      </c>
      <c r="B2869" t="s">
        <v>5531</v>
      </c>
      <c r="C2869" t="s">
        <v>5532</v>
      </c>
      <c r="D2869" t="str">
        <f t="shared" si="44"/>
        <v>Positive</v>
      </c>
    </row>
    <row r="2870" spans="1:4" x14ac:dyDescent="0.25">
      <c r="A2870">
        <v>4</v>
      </c>
      <c r="B2870" t="s">
        <v>5533</v>
      </c>
      <c r="C2870" t="s">
        <v>5534</v>
      </c>
      <c r="D2870" t="str">
        <f t="shared" si="44"/>
        <v>Positive</v>
      </c>
    </row>
    <row r="2871" spans="1:4" x14ac:dyDescent="0.25">
      <c r="A2871">
        <v>4</v>
      </c>
      <c r="B2871" t="s">
        <v>5535</v>
      </c>
      <c r="C2871" t="s">
        <v>5536</v>
      </c>
      <c r="D2871" t="str">
        <f t="shared" si="44"/>
        <v>Positive</v>
      </c>
    </row>
    <row r="2872" spans="1:4" x14ac:dyDescent="0.25">
      <c r="A2872">
        <v>4</v>
      </c>
      <c r="B2872" t="s">
        <v>3809</v>
      </c>
      <c r="C2872" t="s">
        <v>3809</v>
      </c>
      <c r="D2872" t="str">
        <f t="shared" si="44"/>
        <v>Positive</v>
      </c>
    </row>
    <row r="2873" spans="1:4" x14ac:dyDescent="0.25">
      <c r="A2873">
        <v>4</v>
      </c>
      <c r="B2873" t="s">
        <v>5537</v>
      </c>
      <c r="C2873" t="s">
        <v>5538</v>
      </c>
      <c r="D2873" t="str">
        <f t="shared" si="44"/>
        <v>Positive</v>
      </c>
    </row>
    <row r="2874" spans="1:4" x14ac:dyDescent="0.25">
      <c r="A2874">
        <v>4</v>
      </c>
      <c r="B2874" t="s">
        <v>5539</v>
      </c>
      <c r="C2874" t="s">
        <v>5540</v>
      </c>
      <c r="D2874" t="str">
        <f t="shared" si="44"/>
        <v>Positive</v>
      </c>
    </row>
    <row r="2875" spans="1:4" x14ac:dyDescent="0.25">
      <c r="A2875">
        <v>4</v>
      </c>
      <c r="B2875" t="s">
        <v>5541</v>
      </c>
      <c r="C2875" t="s">
        <v>5542</v>
      </c>
      <c r="D2875" t="str">
        <f t="shared" si="44"/>
        <v>Positive</v>
      </c>
    </row>
    <row r="2876" spans="1:4" x14ac:dyDescent="0.25">
      <c r="A2876">
        <v>4</v>
      </c>
      <c r="B2876" t="s">
        <v>5543</v>
      </c>
      <c r="C2876" t="s">
        <v>5544</v>
      </c>
      <c r="D2876" t="str">
        <f t="shared" si="44"/>
        <v>Positive</v>
      </c>
    </row>
    <row r="2877" spans="1:4" x14ac:dyDescent="0.25">
      <c r="A2877">
        <v>4</v>
      </c>
      <c r="B2877" t="s">
        <v>5545</v>
      </c>
      <c r="C2877" t="s">
        <v>5546</v>
      </c>
      <c r="D2877" t="str">
        <f t="shared" si="44"/>
        <v>Positive</v>
      </c>
    </row>
    <row r="2878" spans="1:4" x14ac:dyDescent="0.25">
      <c r="A2878">
        <v>4</v>
      </c>
      <c r="B2878" t="s">
        <v>5547</v>
      </c>
      <c r="C2878" t="s">
        <v>5547</v>
      </c>
      <c r="D2878" t="str">
        <f t="shared" si="44"/>
        <v>Positive</v>
      </c>
    </row>
    <row r="2879" spans="1:4" x14ac:dyDescent="0.25">
      <c r="A2879">
        <v>4</v>
      </c>
      <c r="B2879" t="s">
        <v>5548</v>
      </c>
      <c r="C2879" t="s">
        <v>4347</v>
      </c>
      <c r="D2879" t="str">
        <f t="shared" si="44"/>
        <v>Positive</v>
      </c>
    </row>
    <row r="2880" spans="1:4" x14ac:dyDescent="0.25">
      <c r="A2880">
        <v>4</v>
      </c>
      <c r="B2880" t="s">
        <v>5549</v>
      </c>
      <c r="C2880" t="s">
        <v>5550</v>
      </c>
      <c r="D2880" t="str">
        <f t="shared" si="44"/>
        <v>Positive</v>
      </c>
    </row>
    <row r="2881" spans="1:4" x14ac:dyDescent="0.25">
      <c r="A2881">
        <v>4</v>
      </c>
      <c r="B2881" t="s">
        <v>5551</v>
      </c>
      <c r="C2881" t="s">
        <v>5552</v>
      </c>
      <c r="D2881" t="str">
        <f t="shared" si="44"/>
        <v>Positive</v>
      </c>
    </row>
    <row r="2882" spans="1:4" x14ac:dyDescent="0.25">
      <c r="A2882">
        <v>4</v>
      </c>
      <c r="B2882" t="s">
        <v>5553</v>
      </c>
      <c r="C2882" t="s">
        <v>5554</v>
      </c>
      <c r="D2882" t="str">
        <f t="shared" si="44"/>
        <v>Positive</v>
      </c>
    </row>
    <row r="2883" spans="1:4" x14ac:dyDescent="0.25">
      <c r="A2883">
        <v>4</v>
      </c>
      <c r="B2883" t="s">
        <v>5555</v>
      </c>
      <c r="C2883" t="s">
        <v>5556</v>
      </c>
      <c r="D2883" t="str">
        <f t="shared" ref="D2883:D2946" si="45">IF(A2883&gt;=4, "Positive", "Negative")</f>
        <v>Positive</v>
      </c>
    </row>
    <row r="2884" spans="1:4" x14ac:dyDescent="0.25">
      <c r="A2884">
        <v>4</v>
      </c>
      <c r="B2884" t="s">
        <v>5557</v>
      </c>
      <c r="C2884" t="s">
        <v>5558</v>
      </c>
      <c r="D2884" t="str">
        <f t="shared" si="45"/>
        <v>Positive</v>
      </c>
    </row>
    <row r="2885" spans="1:4" x14ac:dyDescent="0.25">
      <c r="A2885">
        <v>4</v>
      </c>
      <c r="B2885" t="s">
        <v>5559</v>
      </c>
      <c r="C2885" t="s">
        <v>5560</v>
      </c>
      <c r="D2885" t="str">
        <f t="shared" si="45"/>
        <v>Positive</v>
      </c>
    </row>
    <row r="2886" spans="1:4" x14ac:dyDescent="0.25">
      <c r="A2886">
        <v>4</v>
      </c>
      <c r="B2886" t="s">
        <v>5561</v>
      </c>
      <c r="C2886" t="s">
        <v>5561</v>
      </c>
      <c r="D2886" t="str">
        <f t="shared" si="45"/>
        <v>Positive</v>
      </c>
    </row>
    <row r="2887" spans="1:4" x14ac:dyDescent="0.25">
      <c r="A2887">
        <v>4</v>
      </c>
      <c r="B2887" t="s">
        <v>5562</v>
      </c>
      <c r="C2887" t="s">
        <v>5563</v>
      </c>
      <c r="D2887" t="str">
        <f t="shared" si="45"/>
        <v>Positive</v>
      </c>
    </row>
    <row r="2888" spans="1:4" x14ac:dyDescent="0.25">
      <c r="A2888">
        <v>4</v>
      </c>
      <c r="B2888" t="s">
        <v>5564</v>
      </c>
      <c r="C2888" t="s">
        <v>5565</v>
      </c>
      <c r="D2888" t="str">
        <f t="shared" si="45"/>
        <v>Positive</v>
      </c>
    </row>
    <row r="2889" spans="1:4" x14ac:dyDescent="0.25">
      <c r="A2889">
        <v>4</v>
      </c>
      <c r="B2889" t="s">
        <v>5566</v>
      </c>
      <c r="C2889" t="s">
        <v>5567</v>
      </c>
      <c r="D2889" t="str">
        <f t="shared" si="45"/>
        <v>Positive</v>
      </c>
    </row>
    <row r="2890" spans="1:4" x14ac:dyDescent="0.25">
      <c r="A2890">
        <v>4</v>
      </c>
      <c r="B2890" t="s">
        <v>5568</v>
      </c>
      <c r="C2890" t="s">
        <v>5569</v>
      </c>
      <c r="D2890" t="str">
        <f t="shared" si="45"/>
        <v>Positive</v>
      </c>
    </row>
    <row r="2891" spans="1:4" x14ac:dyDescent="0.25">
      <c r="A2891">
        <v>4</v>
      </c>
      <c r="B2891" t="s">
        <v>5570</v>
      </c>
      <c r="C2891" t="s">
        <v>5571</v>
      </c>
      <c r="D2891" t="str">
        <f t="shared" si="45"/>
        <v>Positive</v>
      </c>
    </row>
    <row r="2892" spans="1:4" x14ac:dyDescent="0.25">
      <c r="A2892">
        <v>4</v>
      </c>
      <c r="B2892" t="s">
        <v>5572</v>
      </c>
      <c r="C2892" t="s">
        <v>5573</v>
      </c>
      <c r="D2892" t="str">
        <f t="shared" si="45"/>
        <v>Positive</v>
      </c>
    </row>
    <row r="2893" spans="1:4" x14ac:dyDescent="0.25">
      <c r="A2893">
        <v>4</v>
      </c>
      <c r="B2893" t="s">
        <v>5574</v>
      </c>
      <c r="C2893" t="s">
        <v>5575</v>
      </c>
      <c r="D2893" t="str">
        <f t="shared" si="45"/>
        <v>Positive</v>
      </c>
    </row>
    <row r="2894" spans="1:4" x14ac:dyDescent="0.25">
      <c r="A2894">
        <v>4</v>
      </c>
      <c r="B2894" t="s">
        <v>5576</v>
      </c>
      <c r="C2894" t="s">
        <v>5577</v>
      </c>
      <c r="D2894" t="str">
        <f t="shared" si="45"/>
        <v>Positive</v>
      </c>
    </row>
    <row r="2895" spans="1:4" x14ac:dyDescent="0.25">
      <c r="A2895">
        <v>4</v>
      </c>
      <c r="B2895" t="s">
        <v>4347</v>
      </c>
      <c r="C2895" t="s">
        <v>4347</v>
      </c>
      <c r="D2895" t="str">
        <f t="shared" si="45"/>
        <v>Positive</v>
      </c>
    </row>
    <row r="2896" spans="1:4" x14ac:dyDescent="0.25">
      <c r="A2896">
        <v>4</v>
      </c>
      <c r="B2896" t="s">
        <v>5578</v>
      </c>
      <c r="C2896" t="s">
        <v>5579</v>
      </c>
      <c r="D2896" t="str">
        <f t="shared" si="45"/>
        <v>Positive</v>
      </c>
    </row>
    <row r="2897" spans="1:4" x14ac:dyDescent="0.25">
      <c r="A2897">
        <v>4</v>
      </c>
      <c r="B2897" t="s">
        <v>5580</v>
      </c>
      <c r="C2897" t="s">
        <v>5581</v>
      </c>
      <c r="D2897" t="str">
        <f t="shared" si="45"/>
        <v>Positive</v>
      </c>
    </row>
    <row r="2898" spans="1:4" x14ac:dyDescent="0.25">
      <c r="A2898">
        <v>4</v>
      </c>
      <c r="B2898" t="s">
        <v>5582</v>
      </c>
      <c r="C2898" t="s">
        <v>5583</v>
      </c>
      <c r="D2898" t="str">
        <f t="shared" si="45"/>
        <v>Positive</v>
      </c>
    </row>
    <row r="2899" spans="1:4" x14ac:dyDescent="0.25">
      <c r="A2899">
        <v>4</v>
      </c>
      <c r="B2899" t="s">
        <v>5584</v>
      </c>
      <c r="C2899" t="s">
        <v>5585</v>
      </c>
      <c r="D2899" t="str">
        <f t="shared" si="45"/>
        <v>Positive</v>
      </c>
    </row>
    <row r="2900" spans="1:4" x14ac:dyDescent="0.25">
      <c r="A2900">
        <v>4</v>
      </c>
      <c r="B2900" t="s">
        <v>5586</v>
      </c>
      <c r="C2900" t="s">
        <v>5587</v>
      </c>
      <c r="D2900" t="str">
        <f t="shared" si="45"/>
        <v>Positive</v>
      </c>
    </row>
    <row r="2901" spans="1:4" x14ac:dyDescent="0.25">
      <c r="A2901">
        <v>4</v>
      </c>
      <c r="B2901" t="s">
        <v>5588</v>
      </c>
      <c r="C2901" t="s">
        <v>5589</v>
      </c>
      <c r="D2901" t="str">
        <f t="shared" si="45"/>
        <v>Positive</v>
      </c>
    </row>
    <row r="2902" spans="1:4" x14ac:dyDescent="0.25">
      <c r="A2902">
        <v>4</v>
      </c>
      <c r="B2902" t="s">
        <v>5590</v>
      </c>
      <c r="C2902" t="s">
        <v>5591</v>
      </c>
      <c r="D2902" t="str">
        <f t="shared" si="45"/>
        <v>Positive</v>
      </c>
    </row>
    <row r="2903" spans="1:4" x14ac:dyDescent="0.25">
      <c r="A2903">
        <v>4</v>
      </c>
      <c r="B2903" t="s">
        <v>5592</v>
      </c>
      <c r="C2903" t="s">
        <v>5593</v>
      </c>
      <c r="D2903" t="str">
        <f t="shared" si="45"/>
        <v>Positive</v>
      </c>
    </row>
    <row r="2904" spans="1:4" x14ac:dyDescent="0.25">
      <c r="A2904">
        <v>4</v>
      </c>
      <c r="B2904" t="s">
        <v>5594</v>
      </c>
      <c r="C2904" t="s">
        <v>5595</v>
      </c>
      <c r="D2904" t="str">
        <f t="shared" si="45"/>
        <v>Positive</v>
      </c>
    </row>
    <row r="2905" spans="1:4" x14ac:dyDescent="0.25">
      <c r="A2905">
        <v>4</v>
      </c>
      <c r="B2905" t="s">
        <v>5596</v>
      </c>
      <c r="C2905" t="s">
        <v>5597</v>
      </c>
      <c r="D2905" t="str">
        <f t="shared" si="45"/>
        <v>Positive</v>
      </c>
    </row>
    <row r="2906" spans="1:4" x14ac:dyDescent="0.25">
      <c r="A2906">
        <v>4</v>
      </c>
      <c r="B2906" t="s">
        <v>5598</v>
      </c>
      <c r="C2906" t="s">
        <v>5599</v>
      </c>
      <c r="D2906" t="str">
        <f t="shared" si="45"/>
        <v>Positive</v>
      </c>
    </row>
    <row r="2907" spans="1:4" x14ac:dyDescent="0.25">
      <c r="A2907">
        <v>4</v>
      </c>
      <c r="B2907" t="s">
        <v>5600</v>
      </c>
      <c r="C2907" t="s">
        <v>5601</v>
      </c>
      <c r="D2907" t="str">
        <f t="shared" si="45"/>
        <v>Positive</v>
      </c>
    </row>
    <row r="2908" spans="1:4" x14ac:dyDescent="0.25">
      <c r="A2908">
        <v>4</v>
      </c>
      <c r="B2908" t="s">
        <v>5602</v>
      </c>
      <c r="C2908" t="s">
        <v>5603</v>
      </c>
      <c r="D2908" t="str">
        <f t="shared" si="45"/>
        <v>Positive</v>
      </c>
    </row>
    <row r="2909" spans="1:4" x14ac:dyDescent="0.25">
      <c r="A2909">
        <v>4</v>
      </c>
      <c r="B2909" t="s">
        <v>5604</v>
      </c>
      <c r="C2909" t="s">
        <v>5605</v>
      </c>
      <c r="D2909" t="str">
        <f t="shared" si="45"/>
        <v>Positive</v>
      </c>
    </row>
    <row r="2910" spans="1:4" x14ac:dyDescent="0.25">
      <c r="A2910">
        <v>4</v>
      </c>
      <c r="B2910" t="s">
        <v>5606</v>
      </c>
      <c r="C2910" t="s">
        <v>5607</v>
      </c>
      <c r="D2910" t="str">
        <f t="shared" si="45"/>
        <v>Positive</v>
      </c>
    </row>
    <row r="2911" spans="1:4" x14ac:dyDescent="0.25">
      <c r="A2911">
        <v>4</v>
      </c>
      <c r="B2911" t="s">
        <v>5608</v>
      </c>
      <c r="C2911" t="s">
        <v>5609</v>
      </c>
      <c r="D2911" t="str">
        <f t="shared" si="45"/>
        <v>Positive</v>
      </c>
    </row>
    <row r="2912" spans="1:4" x14ac:dyDescent="0.25">
      <c r="A2912">
        <v>4</v>
      </c>
      <c r="B2912" t="s">
        <v>5610</v>
      </c>
      <c r="C2912" t="s">
        <v>5611</v>
      </c>
      <c r="D2912" t="str">
        <f t="shared" si="45"/>
        <v>Positive</v>
      </c>
    </row>
    <row r="2913" spans="1:4" x14ac:dyDescent="0.25">
      <c r="A2913">
        <v>4</v>
      </c>
      <c r="B2913" t="s">
        <v>5612</v>
      </c>
      <c r="C2913" t="s">
        <v>5612</v>
      </c>
      <c r="D2913" t="str">
        <f t="shared" si="45"/>
        <v>Positive</v>
      </c>
    </row>
    <row r="2914" spans="1:4" x14ac:dyDescent="0.25">
      <c r="A2914">
        <v>4</v>
      </c>
      <c r="B2914" t="s">
        <v>5613</v>
      </c>
      <c r="C2914" t="s">
        <v>5614</v>
      </c>
      <c r="D2914" t="str">
        <f t="shared" si="45"/>
        <v>Positive</v>
      </c>
    </row>
    <row r="2915" spans="1:4" x14ac:dyDescent="0.25">
      <c r="A2915">
        <v>4</v>
      </c>
      <c r="B2915" t="s">
        <v>5615</v>
      </c>
      <c r="C2915" t="s">
        <v>5616</v>
      </c>
      <c r="D2915" t="str">
        <f t="shared" si="45"/>
        <v>Positive</v>
      </c>
    </row>
    <row r="2916" spans="1:4" x14ac:dyDescent="0.25">
      <c r="A2916">
        <v>4</v>
      </c>
      <c r="B2916" t="s">
        <v>5617</v>
      </c>
      <c r="C2916" t="s">
        <v>5617</v>
      </c>
      <c r="D2916" t="str">
        <f t="shared" si="45"/>
        <v>Positive</v>
      </c>
    </row>
    <row r="2917" spans="1:4" x14ac:dyDescent="0.25">
      <c r="A2917">
        <v>4</v>
      </c>
      <c r="B2917" t="s">
        <v>5618</v>
      </c>
      <c r="C2917" t="s">
        <v>5619</v>
      </c>
      <c r="D2917" t="str">
        <f t="shared" si="45"/>
        <v>Positive</v>
      </c>
    </row>
    <row r="2918" spans="1:4" x14ac:dyDescent="0.25">
      <c r="A2918">
        <v>4</v>
      </c>
      <c r="B2918" t="s">
        <v>5620</v>
      </c>
      <c r="C2918" t="s">
        <v>5621</v>
      </c>
      <c r="D2918" t="str">
        <f t="shared" si="45"/>
        <v>Positive</v>
      </c>
    </row>
    <row r="2919" spans="1:4" x14ac:dyDescent="0.25">
      <c r="A2919">
        <v>4</v>
      </c>
      <c r="B2919" t="s">
        <v>5622</v>
      </c>
      <c r="C2919" t="s">
        <v>5623</v>
      </c>
      <c r="D2919" t="str">
        <f t="shared" si="45"/>
        <v>Positive</v>
      </c>
    </row>
    <row r="2920" spans="1:4" x14ac:dyDescent="0.25">
      <c r="A2920">
        <v>4</v>
      </c>
      <c r="B2920" t="s">
        <v>5624</v>
      </c>
      <c r="C2920" t="s">
        <v>5625</v>
      </c>
      <c r="D2920" t="str">
        <f t="shared" si="45"/>
        <v>Positive</v>
      </c>
    </row>
    <row r="2921" spans="1:4" x14ac:dyDescent="0.25">
      <c r="A2921">
        <v>4</v>
      </c>
      <c r="B2921" t="s">
        <v>5626</v>
      </c>
      <c r="C2921" t="s">
        <v>5627</v>
      </c>
      <c r="D2921" t="str">
        <f t="shared" si="45"/>
        <v>Positive</v>
      </c>
    </row>
    <row r="2922" spans="1:4" x14ac:dyDescent="0.25">
      <c r="A2922">
        <v>4</v>
      </c>
      <c r="B2922" t="s">
        <v>5628</v>
      </c>
      <c r="C2922" t="s">
        <v>5629</v>
      </c>
      <c r="D2922" t="str">
        <f t="shared" si="45"/>
        <v>Positive</v>
      </c>
    </row>
    <row r="2923" spans="1:4" x14ac:dyDescent="0.25">
      <c r="A2923">
        <v>4</v>
      </c>
      <c r="B2923" t="s">
        <v>4707</v>
      </c>
      <c r="C2923" t="s">
        <v>4707</v>
      </c>
      <c r="D2923" t="str">
        <f t="shared" si="45"/>
        <v>Positive</v>
      </c>
    </row>
    <row r="2924" spans="1:4" x14ac:dyDescent="0.25">
      <c r="A2924">
        <v>4</v>
      </c>
      <c r="B2924" t="s">
        <v>5630</v>
      </c>
      <c r="C2924" t="s">
        <v>5631</v>
      </c>
      <c r="D2924" t="str">
        <f t="shared" si="45"/>
        <v>Positive</v>
      </c>
    </row>
    <row r="2925" spans="1:4" x14ac:dyDescent="0.25">
      <c r="A2925">
        <v>4</v>
      </c>
      <c r="B2925" t="s">
        <v>5632</v>
      </c>
      <c r="C2925" t="s">
        <v>5633</v>
      </c>
      <c r="D2925" t="str">
        <f t="shared" si="45"/>
        <v>Positive</v>
      </c>
    </row>
    <row r="2926" spans="1:4" x14ac:dyDescent="0.25">
      <c r="A2926">
        <v>4</v>
      </c>
      <c r="B2926" t="s">
        <v>5634</v>
      </c>
      <c r="C2926" t="s">
        <v>5634</v>
      </c>
      <c r="D2926" t="str">
        <f t="shared" si="45"/>
        <v>Positive</v>
      </c>
    </row>
    <row r="2927" spans="1:4" x14ac:dyDescent="0.25">
      <c r="A2927">
        <v>4</v>
      </c>
      <c r="B2927" t="s">
        <v>4347</v>
      </c>
      <c r="C2927" t="s">
        <v>4347</v>
      </c>
      <c r="D2927" t="str">
        <f t="shared" si="45"/>
        <v>Positive</v>
      </c>
    </row>
    <row r="2928" spans="1:4" x14ac:dyDescent="0.25">
      <c r="A2928">
        <v>4</v>
      </c>
      <c r="B2928" t="s">
        <v>4522</v>
      </c>
      <c r="C2928" t="s">
        <v>4523</v>
      </c>
      <c r="D2928" t="str">
        <f t="shared" si="45"/>
        <v>Positive</v>
      </c>
    </row>
    <row r="2929" spans="1:4" x14ac:dyDescent="0.25">
      <c r="A2929">
        <v>4</v>
      </c>
      <c r="B2929" t="s">
        <v>3809</v>
      </c>
      <c r="C2929" t="s">
        <v>3809</v>
      </c>
      <c r="D2929" t="str">
        <f t="shared" si="45"/>
        <v>Positive</v>
      </c>
    </row>
    <row r="2930" spans="1:4" x14ac:dyDescent="0.25">
      <c r="A2930">
        <v>4</v>
      </c>
      <c r="B2930" t="s">
        <v>5635</v>
      </c>
      <c r="C2930" t="s">
        <v>5636</v>
      </c>
      <c r="D2930" t="str">
        <f t="shared" si="45"/>
        <v>Positive</v>
      </c>
    </row>
    <row r="2931" spans="1:4" x14ac:dyDescent="0.25">
      <c r="A2931">
        <v>4</v>
      </c>
      <c r="B2931" t="s">
        <v>5637</v>
      </c>
      <c r="C2931" t="s">
        <v>5637</v>
      </c>
      <c r="D2931" t="str">
        <f t="shared" si="45"/>
        <v>Positive</v>
      </c>
    </row>
    <row r="2932" spans="1:4" x14ac:dyDescent="0.25">
      <c r="A2932">
        <v>4</v>
      </c>
      <c r="B2932" t="s">
        <v>5638</v>
      </c>
      <c r="C2932" t="s">
        <v>5639</v>
      </c>
      <c r="D2932" t="str">
        <f t="shared" si="45"/>
        <v>Positive</v>
      </c>
    </row>
    <row r="2933" spans="1:4" x14ac:dyDescent="0.25">
      <c r="A2933">
        <v>4</v>
      </c>
      <c r="B2933" t="s">
        <v>5640</v>
      </c>
      <c r="C2933" t="s">
        <v>5641</v>
      </c>
      <c r="D2933" t="str">
        <f t="shared" si="45"/>
        <v>Positive</v>
      </c>
    </row>
    <row r="2934" spans="1:4" x14ac:dyDescent="0.25">
      <c r="A2934">
        <v>4</v>
      </c>
      <c r="B2934" t="s">
        <v>4707</v>
      </c>
      <c r="C2934" t="s">
        <v>4707</v>
      </c>
      <c r="D2934" t="str">
        <f t="shared" si="45"/>
        <v>Positive</v>
      </c>
    </row>
    <row r="2935" spans="1:4" x14ac:dyDescent="0.25">
      <c r="A2935">
        <v>4</v>
      </c>
      <c r="B2935" t="s">
        <v>4849</v>
      </c>
      <c r="C2935" t="s">
        <v>4849</v>
      </c>
      <c r="D2935" t="str">
        <f t="shared" si="45"/>
        <v>Positive</v>
      </c>
    </row>
    <row r="2936" spans="1:4" x14ac:dyDescent="0.25">
      <c r="A2936">
        <v>4</v>
      </c>
      <c r="B2936" t="s">
        <v>5642</v>
      </c>
      <c r="C2936" t="s">
        <v>5643</v>
      </c>
      <c r="D2936" t="str">
        <f t="shared" si="45"/>
        <v>Positive</v>
      </c>
    </row>
    <row r="2937" spans="1:4" x14ac:dyDescent="0.25">
      <c r="A2937">
        <v>4</v>
      </c>
      <c r="B2937" t="s">
        <v>5644</v>
      </c>
      <c r="C2937" t="s">
        <v>5643</v>
      </c>
      <c r="D2937" t="str">
        <f t="shared" si="45"/>
        <v>Positive</v>
      </c>
    </row>
    <row r="2938" spans="1:4" x14ac:dyDescent="0.25">
      <c r="A2938">
        <v>4</v>
      </c>
      <c r="B2938" t="s">
        <v>5645</v>
      </c>
      <c r="C2938" t="s">
        <v>5646</v>
      </c>
      <c r="D2938" t="str">
        <f t="shared" si="45"/>
        <v>Positive</v>
      </c>
    </row>
    <row r="2939" spans="1:4" x14ac:dyDescent="0.25">
      <c r="A2939">
        <v>4</v>
      </c>
      <c r="B2939" t="s">
        <v>5647</v>
      </c>
      <c r="C2939" t="s">
        <v>5648</v>
      </c>
      <c r="D2939" t="str">
        <f t="shared" si="45"/>
        <v>Positive</v>
      </c>
    </row>
    <row r="2940" spans="1:4" x14ac:dyDescent="0.25">
      <c r="A2940">
        <v>4</v>
      </c>
      <c r="B2940" t="s">
        <v>5649</v>
      </c>
      <c r="C2940" t="s">
        <v>5650</v>
      </c>
      <c r="D2940" t="str">
        <f t="shared" si="45"/>
        <v>Positive</v>
      </c>
    </row>
    <row r="2941" spans="1:4" x14ac:dyDescent="0.25">
      <c r="A2941">
        <v>4</v>
      </c>
      <c r="B2941" t="s">
        <v>5651</v>
      </c>
      <c r="C2941" t="s">
        <v>5652</v>
      </c>
      <c r="D2941" t="str">
        <f t="shared" si="45"/>
        <v>Positive</v>
      </c>
    </row>
    <row r="2942" spans="1:4" x14ac:dyDescent="0.25">
      <c r="A2942">
        <v>4</v>
      </c>
      <c r="B2942" t="s">
        <v>5653</v>
      </c>
      <c r="C2942" t="s">
        <v>5654</v>
      </c>
      <c r="D2942" t="str">
        <f t="shared" si="45"/>
        <v>Positive</v>
      </c>
    </row>
    <row r="2943" spans="1:4" x14ac:dyDescent="0.25">
      <c r="A2943">
        <v>4</v>
      </c>
      <c r="B2943" t="s">
        <v>5655</v>
      </c>
      <c r="C2943" t="s">
        <v>5656</v>
      </c>
      <c r="D2943" t="str">
        <f t="shared" si="45"/>
        <v>Positive</v>
      </c>
    </row>
    <row r="2944" spans="1:4" x14ac:dyDescent="0.25">
      <c r="A2944">
        <v>4</v>
      </c>
      <c r="B2944" t="s">
        <v>5657</v>
      </c>
      <c r="C2944" t="s">
        <v>5658</v>
      </c>
      <c r="D2944" t="str">
        <f t="shared" si="45"/>
        <v>Positive</v>
      </c>
    </row>
    <row r="2945" spans="1:4" x14ac:dyDescent="0.25">
      <c r="A2945">
        <v>4</v>
      </c>
      <c r="B2945" t="s">
        <v>5659</v>
      </c>
      <c r="C2945" t="s">
        <v>5660</v>
      </c>
      <c r="D2945" t="str">
        <f t="shared" si="45"/>
        <v>Positive</v>
      </c>
    </row>
    <row r="2946" spans="1:4" x14ac:dyDescent="0.25">
      <c r="A2946">
        <v>4</v>
      </c>
      <c r="B2946" t="s">
        <v>5661</v>
      </c>
      <c r="C2946" t="s">
        <v>5662</v>
      </c>
      <c r="D2946" t="str">
        <f t="shared" si="45"/>
        <v>Positive</v>
      </c>
    </row>
    <row r="2947" spans="1:4" x14ac:dyDescent="0.25">
      <c r="A2947">
        <v>4</v>
      </c>
      <c r="B2947" t="s">
        <v>5663</v>
      </c>
      <c r="C2947" t="s">
        <v>5664</v>
      </c>
      <c r="D2947" t="str">
        <f t="shared" ref="D2947:D3010" si="46">IF(A2947&gt;=4, "Positive", "Negative")</f>
        <v>Positive</v>
      </c>
    </row>
    <row r="2948" spans="1:4" x14ac:dyDescent="0.25">
      <c r="A2948">
        <v>4</v>
      </c>
      <c r="B2948" t="s">
        <v>4347</v>
      </c>
      <c r="C2948" t="s">
        <v>4347</v>
      </c>
      <c r="D2948" t="str">
        <f t="shared" si="46"/>
        <v>Positive</v>
      </c>
    </row>
    <row r="2949" spans="1:4" x14ac:dyDescent="0.25">
      <c r="A2949">
        <v>4</v>
      </c>
      <c r="B2949" t="s">
        <v>5665</v>
      </c>
      <c r="C2949" t="s">
        <v>5666</v>
      </c>
      <c r="D2949" t="str">
        <f t="shared" si="46"/>
        <v>Positive</v>
      </c>
    </row>
    <row r="2950" spans="1:4" x14ac:dyDescent="0.25">
      <c r="A2950">
        <v>4</v>
      </c>
      <c r="B2950" t="s">
        <v>5667</v>
      </c>
      <c r="C2950" t="s">
        <v>5667</v>
      </c>
      <c r="D2950" t="str">
        <f t="shared" si="46"/>
        <v>Positive</v>
      </c>
    </row>
    <row r="2951" spans="1:4" x14ac:dyDescent="0.25">
      <c r="A2951">
        <v>4</v>
      </c>
      <c r="B2951" t="s">
        <v>5668</v>
      </c>
      <c r="C2951" t="s">
        <v>5669</v>
      </c>
      <c r="D2951" t="str">
        <f t="shared" si="46"/>
        <v>Positive</v>
      </c>
    </row>
    <row r="2952" spans="1:4" x14ac:dyDescent="0.25">
      <c r="A2952">
        <v>4</v>
      </c>
      <c r="B2952" t="s">
        <v>5670</v>
      </c>
      <c r="C2952" t="s">
        <v>5671</v>
      </c>
      <c r="D2952" t="str">
        <f t="shared" si="46"/>
        <v>Positive</v>
      </c>
    </row>
    <row r="2953" spans="1:4" x14ac:dyDescent="0.25">
      <c r="A2953">
        <v>4</v>
      </c>
      <c r="B2953" t="s">
        <v>5672</v>
      </c>
      <c r="C2953" t="s">
        <v>5673</v>
      </c>
      <c r="D2953" t="str">
        <f t="shared" si="46"/>
        <v>Positive</v>
      </c>
    </row>
    <row r="2954" spans="1:4" x14ac:dyDescent="0.25">
      <c r="A2954">
        <v>4</v>
      </c>
      <c r="B2954" t="s">
        <v>5674</v>
      </c>
      <c r="C2954" t="s">
        <v>5675</v>
      </c>
      <c r="D2954" t="str">
        <f t="shared" si="46"/>
        <v>Positive</v>
      </c>
    </row>
    <row r="2955" spans="1:4" x14ac:dyDescent="0.25">
      <c r="A2955">
        <v>4</v>
      </c>
      <c r="B2955" t="s">
        <v>5676</v>
      </c>
      <c r="C2955" t="s">
        <v>5677</v>
      </c>
      <c r="D2955" t="str">
        <f t="shared" si="46"/>
        <v>Positive</v>
      </c>
    </row>
    <row r="2956" spans="1:4" x14ac:dyDescent="0.25">
      <c r="A2956">
        <v>4</v>
      </c>
      <c r="B2956" t="s">
        <v>4444</v>
      </c>
      <c r="C2956" t="s">
        <v>4444</v>
      </c>
      <c r="D2956" t="str">
        <f t="shared" si="46"/>
        <v>Positive</v>
      </c>
    </row>
    <row r="2957" spans="1:4" x14ac:dyDescent="0.25">
      <c r="A2957">
        <v>4</v>
      </c>
      <c r="B2957" t="s">
        <v>5678</v>
      </c>
      <c r="C2957" t="s">
        <v>5679</v>
      </c>
      <c r="D2957" t="str">
        <f t="shared" si="46"/>
        <v>Positive</v>
      </c>
    </row>
    <row r="2958" spans="1:4" x14ac:dyDescent="0.25">
      <c r="A2958">
        <v>4</v>
      </c>
      <c r="B2958" t="s">
        <v>5680</v>
      </c>
      <c r="C2958" t="s">
        <v>5681</v>
      </c>
      <c r="D2958" t="str">
        <f t="shared" si="46"/>
        <v>Positive</v>
      </c>
    </row>
    <row r="2959" spans="1:4" x14ac:dyDescent="0.25">
      <c r="A2959">
        <v>4</v>
      </c>
      <c r="B2959" t="s">
        <v>5682</v>
      </c>
      <c r="C2959" t="s">
        <v>5683</v>
      </c>
      <c r="D2959" t="str">
        <f t="shared" si="46"/>
        <v>Positive</v>
      </c>
    </row>
    <row r="2960" spans="1:4" x14ac:dyDescent="0.25">
      <c r="A2960">
        <v>4</v>
      </c>
      <c r="B2960" t="s">
        <v>5684</v>
      </c>
      <c r="C2960" t="s">
        <v>5685</v>
      </c>
      <c r="D2960" t="str">
        <f t="shared" si="46"/>
        <v>Positive</v>
      </c>
    </row>
    <row r="2961" spans="1:4" x14ac:dyDescent="0.25">
      <c r="A2961">
        <v>4</v>
      </c>
      <c r="B2961" t="s">
        <v>5686</v>
      </c>
      <c r="C2961" t="s">
        <v>5687</v>
      </c>
      <c r="D2961" t="str">
        <f t="shared" si="46"/>
        <v>Positive</v>
      </c>
    </row>
    <row r="2962" spans="1:4" x14ac:dyDescent="0.25">
      <c r="A2962">
        <v>4</v>
      </c>
      <c r="B2962" t="s">
        <v>5688</v>
      </c>
      <c r="C2962" t="s">
        <v>5689</v>
      </c>
      <c r="D2962" t="str">
        <f t="shared" si="46"/>
        <v>Positive</v>
      </c>
    </row>
    <row r="2963" spans="1:4" x14ac:dyDescent="0.25">
      <c r="A2963">
        <v>4</v>
      </c>
      <c r="B2963" t="s">
        <v>5690</v>
      </c>
      <c r="C2963" t="s">
        <v>5690</v>
      </c>
      <c r="D2963" t="str">
        <f t="shared" si="46"/>
        <v>Positive</v>
      </c>
    </row>
    <row r="2964" spans="1:4" x14ac:dyDescent="0.25">
      <c r="A2964">
        <v>4</v>
      </c>
      <c r="B2964" t="s">
        <v>5691</v>
      </c>
      <c r="C2964" t="s">
        <v>5692</v>
      </c>
      <c r="D2964" t="str">
        <f t="shared" si="46"/>
        <v>Positive</v>
      </c>
    </row>
    <row r="2965" spans="1:4" x14ac:dyDescent="0.25">
      <c r="A2965">
        <v>4</v>
      </c>
      <c r="B2965" t="s">
        <v>2484</v>
      </c>
      <c r="C2965" t="s">
        <v>2484</v>
      </c>
      <c r="D2965" t="str">
        <f t="shared" si="46"/>
        <v>Positive</v>
      </c>
    </row>
    <row r="2966" spans="1:4" x14ac:dyDescent="0.25">
      <c r="A2966">
        <v>4</v>
      </c>
      <c r="B2966" t="s">
        <v>5693</v>
      </c>
      <c r="C2966" t="s">
        <v>5694</v>
      </c>
      <c r="D2966" t="str">
        <f t="shared" si="46"/>
        <v>Positive</v>
      </c>
    </row>
    <row r="2967" spans="1:4" x14ac:dyDescent="0.25">
      <c r="A2967">
        <v>4</v>
      </c>
      <c r="B2967" t="s">
        <v>5695</v>
      </c>
      <c r="C2967" t="s">
        <v>5696</v>
      </c>
      <c r="D2967" t="str">
        <f t="shared" si="46"/>
        <v>Positive</v>
      </c>
    </row>
    <row r="2968" spans="1:4" x14ac:dyDescent="0.25">
      <c r="A2968">
        <v>4</v>
      </c>
      <c r="B2968" t="s">
        <v>5697</v>
      </c>
      <c r="C2968" t="s">
        <v>5698</v>
      </c>
      <c r="D2968" t="str">
        <f t="shared" si="46"/>
        <v>Positive</v>
      </c>
    </row>
    <row r="2969" spans="1:4" x14ac:dyDescent="0.25">
      <c r="A2969">
        <v>4</v>
      </c>
      <c r="B2969" t="s">
        <v>5699</v>
      </c>
      <c r="C2969" t="s">
        <v>5700</v>
      </c>
      <c r="D2969" t="str">
        <f t="shared" si="46"/>
        <v>Positive</v>
      </c>
    </row>
    <row r="2970" spans="1:4" x14ac:dyDescent="0.25">
      <c r="A2970">
        <v>4</v>
      </c>
      <c r="B2970" t="s">
        <v>5701</v>
      </c>
      <c r="C2970" t="s">
        <v>5702</v>
      </c>
      <c r="D2970" t="str">
        <f t="shared" si="46"/>
        <v>Positive</v>
      </c>
    </row>
    <row r="2971" spans="1:4" x14ac:dyDescent="0.25">
      <c r="A2971">
        <v>4</v>
      </c>
      <c r="B2971" t="s">
        <v>5703</v>
      </c>
      <c r="C2971" t="s">
        <v>5704</v>
      </c>
      <c r="D2971" t="str">
        <f t="shared" si="46"/>
        <v>Positive</v>
      </c>
    </row>
    <row r="2972" spans="1:4" x14ac:dyDescent="0.25">
      <c r="A2972">
        <v>4</v>
      </c>
      <c r="B2972" t="s">
        <v>5705</v>
      </c>
      <c r="C2972" t="s">
        <v>5706</v>
      </c>
      <c r="D2972" t="str">
        <f t="shared" si="46"/>
        <v>Positive</v>
      </c>
    </row>
    <row r="2973" spans="1:4" x14ac:dyDescent="0.25">
      <c r="A2973">
        <v>4</v>
      </c>
      <c r="B2973" t="s">
        <v>5707</v>
      </c>
      <c r="C2973" t="s">
        <v>5708</v>
      </c>
      <c r="D2973" t="str">
        <f t="shared" si="46"/>
        <v>Positive</v>
      </c>
    </row>
    <row r="2974" spans="1:4" x14ac:dyDescent="0.25">
      <c r="A2974">
        <v>4</v>
      </c>
      <c r="B2974" t="s">
        <v>5709</v>
      </c>
      <c r="C2974" t="s">
        <v>5710</v>
      </c>
      <c r="D2974" t="str">
        <f t="shared" si="46"/>
        <v>Positive</v>
      </c>
    </row>
    <row r="2975" spans="1:4" x14ac:dyDescent="0.25">
      <c r="A2975">
        <v>4</v>
      </c>
      <c r="B2975" t="s">
        <v>5711</v>
      </c>
      <c r="C2975" t="s">
        <v>5712</v>
      </c>
      <c r="D2975" t="str">
        <f t="shared" si="46"/>
        <v>Positive</v>
      </c>
    </row>
    <row r="2976" spans="1:4" x14ac:dyDescent="0.25">
      <c r="A2976">
        <v>4</v>
      </c>
      <c r="B2976" t="s">
        <v>5713</v>
      </c>
      <c r="C2976" t="s">
        <v>5714</v>
      </c>
      <c r="D2976" t="str">
        <f t="shared" si="46"/>
        <v>Positive</v>
      </c>
    </row>
    <row r="2977" spans="1:4" x14ac:dyDescent="0.25">
      <c r="A2977">
        <v>4</v>
      </c>
      <c r="B2977" t="s">
        <v>5715</v>
      </c>
      <c r="C2977" t="s">
        <v>5716</v>
      </c>
      <c r="D2977" t="str">
        <f t="shared" si="46"/>
        <v>Positive</v>
      </c>
    </row>
    <row r="2978" spans="1:4" x14ac:dyDescent="0.25">
      <c r="A2978">
        <v>4</v>
      </c>
      <c r="B2978" t="s">
        <v>5717</v>
      </c>
      <c r="C2978" t="s">
        <v>5718</v>
      </c>
      <c r="D2978" t="str">
        <f t="shared" si="46"/>
        <v>Positive</v>
      </c>
    </row>
    <row r="2979" spans="1:4" x14ac:dyDescent="0.25">
      <c r="A2979">
        <v>4</v>
      </c>
      <c r="B2979" t="s">
        <v>5719</v>
      </c>
      <c r="C2979" t="s">
        <v>5719</v>
      </c>
      <c r="D2979" t="str">
        <f t="shared" si="46"/>
        <v>Positive</v>
      </c>
    </row>
    <row r="2980" spans="1:4" x14ac:dyDescent="0.25">
      <c r="A2980">
        <v>4</v>
      </c>
      <c r="B2980" t="s">
        <v>5720</v>
      </c>
      <c r="C2980" t="s">
        <v>5721</v>
      </c>
      <c r="D2980" t="str">
        <f t="shared" si="46"/>
        <v>Positive</v>
      </c>
    </row>
    <row r="2981" spans="1:4" x14ac:dyDescent="0.25">
      <c r="A2981">
        <v>4</v>
      </c>
      <c r="B2981" t="s">
        <v>5722</v>
      </c>
      <c r="C2981" t="s">
        <v>5723</v>
      </c>
      <c r="D2981" t="str">
        <f t="shared" si="46"/>
        <v>Positive</v>
      </c>
    </row>
    <row r="2982" spans="1:4" x14ac:dyDescent="0.25">
      <c r="A2982">
        <v>4</v>
      </c>
      <c r="B2982" t="s">
        <v>5724</v>
      </c>
      <c r="C2982" t="s">
        <v>5725</v>
      </c>
      <c r="D2982" t="str">
        <f t="shared" si="46"/>
        <v>Positive</v>
      </c>
    </row>
    <row r="2983" spans="1:4" x14ac:dyDescent="0.25">
      <c r="A2983">
        <v>4</v>
      </c>
      <c r="B2983" t="s">
        <v>5726</v>
      </c>
      <c r="C2983" t="s">
        <v>5726</v>
      </c>
      <c r="D2983" t="str">
        <f t="shared" si="46"/>
        <v>Positive</v>
      </c>
    </row>
    <row r="2984" spans="1:4" x14ac:dyDescent="0.25">
      <c r="A2984">
        <v>4</v>
      </c>
      <c r="B2984" t="s">
        <v>5727</v>
      </c>
      <c r="C2984" t="s">
        <v>5728</v>
      </c>
      <c r="D2984" t="str">
        <f t="shared" si="46"/>
        <v>Positive</v>
      </c>
    </row>
    <row r="2985" spans="1:4" x14ac:dyDescent="0.25">
      <c r="A2985">
        <v>4</v>
      </c>
      <c r="B2985" t="s">
        <v>5729</v>
      </c>
      <c r="C2985" t="s">
        <v>5730</v>
      </c>
      <c r="D2985" t="str">
        <f t="shared" si="46"/>
        <v>Positive</v>
      </c>
    </row>
    <row r="2986" spans="1:4" x14ac:dyDescent="0.25">
      <c r="A2986">
        <v>4</v>
      </c>
      <c r="B2986" t="s">
        <v>5731</v>
      </c>
      <c r="C2986" t="s">
        <v>5732</v>
      </c>
      <c r="D2986" t="str">
        <f t="shared" si="46"/>
        <v>Positive</v>
      </c>
    </row>
    <row r="2987" spans="1:4" x14ac:dyDescent="0.25">
      <c r="A2987">
        <v>4</v>
      </c>
      <c r="B2987" t="s">
        <v>5733</v>
      </c>
      <c r="C2987" t="s">
        <v>5734</v>
      </c>
      <c r="D2987" t="str">
        <f t="shared" si="46"/>
        <v>Positive</v>
      </c>
    </row>
    <row r="2988" spans="1:4" x14ac:dyDescent="0.25">
      <c r="A2988">
        <v>4</v>
      </c>
      <c r="B2988" t="s">
        <v>5735</v>
      </c>
      <c r="C2988" t="s">
        <v>5736</v>
      </c>
      <c r="D2988" t="str">
        <f t="shared" si="46"/>
        <v>Positive</v>
      </c>
    </row>
    <row r="2989" spans="1:4" x14ac:dyDescent="0.25">
      <c r="A2989">
        <v>4</v>
      </c>
      <c r="B2989" t="s">
        <v>5737</v>
      </c>
      <c r="C2989" t="s">
        <v>5738</v>
      </c>
      <c r="D2989" t="str">
        <f t="shared" si="46"/>
        <v>Positive</v>
      </c>
    </row>
    <row r="2990" spans="1:4" x14ac:dyDescent="0.25">
      <c r="A2990">
        <v>4</v>
      </c>
      <c r="B2990" t="s">
        <v>5739</v>
      </c>
      <c r="C2990" t="s">
        <v>5740</v>
      </c>
      <c r="D2990" t="str">
        <f t="shared" si="46"/>
        <v>Positive</v>
      </c>
    </row>
    <row r="2991" spans="1:4" x14ac:dyDescent="0.25">
      <c r="A2991">
        <v>4</v>
      </c>
      <c r="B2991" t="s">
        <v>5741</v>
      </c>
      <c r="C2991" t="s">
        <v>5742</v>
      </c>
      <c r="D2991" t="str">
        <f t="shared" si="46"/>
        <v>Positive</v>
      </c>
    </row>
    <row r="2992" spans="1:4" x14ac:dyDescent="0.25">
      <c r="A2992">
        <v>4</v>
      </c>
      <c r="B2992" t="s">
        <v>5743</v>
      </c>
      <c r="C2992" t="s">
        <v>5744</v>
      </c>
      <c r="D2992" t="str">
        <f t="shared" si="46"/>
        <v>Positive</v>
      </c>
    </row>
    <row r="2993" spans="1:4" x14ac:dyDescent="0.25">
      <c r="A2993">
        <v>4</v>
      </c>
      <c r="B2993" t="s">
        <v>5745</v>
      </c>
      <c r="C2993" t="s">
        <v>5746</v>
      </c>
      <c r="D2993" t="str">
        <f t="shared" si="46"/>
        <v>Positive</v>
      </c>
    </row>
    <row r="2994" spans="1:4" x14ac:dyDescent="0.25">
      <c r="A2994">
        <v>4</v>
      </c>
      <c r="B2994" t="s">
        <v>5747</v>
      </c>
      <c r="C2994" t="s">
        <v>5748</v>
      </c>
      <c r="D2994" t="str">
        <f t="shared" si="46"/>
        <v>Positive</v>
      </c>
    </row>
    <row r="2995" spans="1:4" x14ac:dyDescent="0.25">
      <c r="A2995">
        <v>4</v>
      </c>
      <c r="B2995" t="s">
        <v>5749</v>
      </c>
      <c r="C2995" t="s">
        <v>5750</v>
      </c>
      <c r="D2995" t="str">
        <f t="shared" si="46"/>
        <v>Positive</v>
      </c>
    </row>
    <row r="2996" spans="1:4" x14ac:dyDescent="0.25">
      <c r="A2996">
        <v>4</v>
      </c>
      <c r="B2996" t="s">
        <v>5751</v>
      </c>
      <c r="C2996" t="s">
        <v>5752</v>
      </c>
      <c r="D2996" t="str">
        <f t="shared" si="46"/>
        <v>Positive</v>
      </c>
    </row>
    <row r="2997" spans="1:4" x14ac:dyDescent="0.25">
      <c r="A2997">
        <v>4</v>
      </c>
      <c r="B2997" t="s">
        <v>5753</v>
      </c>
      <c r="C2997" t="s">
        <v>5754</v>
      </c>
      <c r="D2997" t="str">
        <f t="shared" si="46"/>
        <v>Positive</v>
      </c>
    </row>
    <row r="2998" spans="1:4" x14ac:dyDescent="0.25">
      <c r="A2998">
        <v>4</v>
      </c>
      <c r="B2998" t="s">
        <v>5755</v>
      </c>
      <c r="C2998" t="s">
        <v>5756</v>
      </c>
      <c r="D2998" t="str">
        <f t="shared" si="46"/>
        <v>Positive</v>
      </c>
    </row>
    <row r="2999" spans="1:4" x14ac:dyDescent="0.25">
      <c r="A2999">
        <v>4</v>
      </c>
      <c r="B2999" t="s">
        <v>5757</v>
      </c>
      <c r="C2999" t="s">
        <v>5758</v>
      </c>
      <c r="D2999" t="str">
        <f t="shared" si="46"/>
        <v>Positive</v>
      </c>
    </row>
    <row r="3000" spans="1:4" x14ac:dyDescent="0.25">
      <c r="A3000">
        <v>4</v>
      </c>
      <c r="B3000" t="s">
        <v>5759</v>
      </c>
      <c r="C3000" t="s">
        <v>5760</v>
      </c>
      <c r="D3000" t="str">
        <f t="shared" si="46"/>
        <v>Positive</v>
      </c>
    </row>
    <row r="3001" spans="1:4" x14ac:dyDescent="0.25">
      <c r="A3001">
        <v>4</v>
      </c>
      <c r="B3001" t="s">
        <v>5761</v>
      </c>
      <c r="C3001" t="s">
        <v>5762</v>
      </c>
      <c r="D3001" t="str">
        <f t="shared" si="46"/>
        <v>Positive</v>
      </c>
    </row>
    <row r="3002" spans="1:4" x14ac:dyDescent="0.25">
      <c r="A3002">
        <v>4</v>
      </c>
      <c r="B3002" t="s">
        <v>5763</v>
      </c>
      <c r="C3002" t="s">
        <v>5764</v>
      </c>
      <c r="D3002" t="str">
        <f t="shared" si="46"/>
        <v>Positive</v>
      </c>
    </row>
    <row r="3003" spans="1:4" x14ac:dyDescent="0.25">
      <c r="A3003">
        <v>4</v>
      </c>
      <c r="B3003" t="s">
        <v>5765</v>
      </c>
      <c r="C3003" t="s">
        <v>5766</v>
      </c>
      <c r="D3003" t="str">
        <f t="shared" si="46"/>
        <v>Positive</v>
      </c>
    </row>
    <row r="3004" spans="1:4" x14ac:dyDescent="0.25">
      <c r="A3004">
        <v>4</v>
      </c>
      <c r="B3004" t="s">
        <v>5767</v>
      </c>
      <c r="C3004" t="s">
        <v>5768</v>
      </c>
      <c r="D3004" t="str">
        <f t="shared" si="46"/>
        <v>Positive</v>
      </c>
    </row>
    <row r="3005" spans="1:4" x14ac:dyDescent="0.25">
      <c r="A3005">
        <v>4</v>
      </c>
      <c r="B3005" t="s">
        <v>5769</v>
      </c>
      <c r="C3005" t="s">
        <v>5770</v>
      </c>
      <c r="D3005" t="str">
        <f t="shared" si="46"/>
        <v>Positive</v>
      </c>
    </row>
    <row r="3006" spans="1:4" x14ac:dyDescent="0.25">
      <c r="A3006">
        <v>4</v>
      </c>
      <c r="B3006" t="s">
        <v>5771</v>
      </c>
      <c r="C3006" t="s">
        <v>5772</v>
      </c>
      <c r="D3006" t="str">
        <f t="shared" si="46"/>
        <v>Positive</v>
      </c>
    </row>
    <row r="3007" spans="1:4" x14ac:dyDescent="0.25">
      <c r="A3007">
        <v>4</v>
      </c>
      <c r="B3007" t="s">
        <v>5773</v>
      </c>
      <c r="C3007" t="s">
        <v>5774</v>
      </c>
      <c r="D3007" t="str">
        <f t="shared" si="46"/>
        <v>Positive</v>
      </c>
    </row>
    <row r="3008" spans="1:4" x14ac:dyDescent="0.25">
      <c r="A3008">
        <v>4</v>
      </c>
      <c r="B3008" t="s">
        <v>5775</v>
      </c>
      <c r="C3008" t="s">
        <v>5776</v>
      </c>
      <c r="D3008" t="str">
        <f t="shared" si="46"/>
        <v>Positive</v>
      </c>
    </row>
    <row r="3009" spans="1:4" x14ac:dyDescent="0.25">
      <c r="A3009">
        <v>4</v>
      </c>
      <c r="B3009" t="s">
        <v>5777</v>
      </c>
      <c r="C3009" t="s">
        <v>5778</v>
      </c>
      <c r="D3009" t="str">
        <f t="shared" si="46"/>
        <v>Positive</v>
      </c>
    </row>
    <row r="3010" spans="1:4" x14ac:dyDescent="0.25">
      <c r="A3010">
        <v>4</v>
      </c>
      <c r="B3010" t="s">
        <v>5779</v>
      </c>
      <c r="C3010" t="s">
        <v>5780</v>
      </c>
      <c r="D3010" t="str">
        <f t="shared" si="46"/>
        <v>Positive</v>
      </c>
    </row>
    <row r="3011" spans="1:4" x14ac:dyDescent="0.25">
      <c r="A3011">
        <v>4</v>
      </c>
      <c r="B3011" t="s">
        <v>5781</v>
      </c>
      <c r="C3011" t="s">
        <v>5781</v>
      </c>
      <c r="D3011" t="str">
        <f t="shared" ref="D3011:D3074" si="47">IF(A3011&gt;=4, "Positive", "Negative")</f>
        <v>Positive</v>
      </c>
    </row>
    <row r="3012" spans="1:4" x14ac:dyDescent="0.25">
      <c r="A3012">
        <v>4</v>
      </c>
      <c r="B3012" t="s">
        <v>5782</v>
      </c>
      <c r="C3012" t="s">
        <v>5783</v>
      </c>
      <c r="D3012" t="str">
        <f t="shared" si="47"/>
        <v>Positive</v>
      </c>
    </row>
    <row r="3013" spans="1:4" x14ac:dyDescent="0.25">
      <c r="A3013">
        <v>4</v>
      </c>
      <c r="B3013" t="s">
        <v>5784</v>
      </c>
      <c r="C3013" t="s">
        <v>5785</v>
      </c>
      <c r="D3013" t="str">
        <f t="shared" si="47"/>
        <v>Positive</v>
      </c>
    </row>
    <row r="3014" spans="1:4" x14ac:dyDescent="0.25">
      <c r="A3014">
        <v>4</v>
      </c>
      <c r="B3014" t="s">
        <v>5786</v>
      </c>
      <c r="C3014" t="s">
        <v>5787</v>
      </c>
      <c r="D3014" t="str">
        <f t="shared" si="47"/>
        <v>Positive</v>
      </c>
    </row>
    <row r="3015" spans="1:4" x14ac:dyDescent="0.25">
      <c r="A3015">
        <v>4</v>
      </c>
      <c r="B3015" t="s">
        <v>5788</v>
      </c>
      <c r="C3015" t="s">
        <v>5789</v>
      </c>
      <c r="D3015" t="str">
        <f t="shared" si="47"/>
        <v>Positive</v>
      </c>
    </row>
    <row r="3016" spans="1:4" x14ac:dyDescent="0.25">
      <c r="A3016">
        <v>4</v>
      </c>
      <c r="B3016" t="s">
        <v>5790</v>
      </c>
      <c r="C3016" t="s">
        <v>5791</v>
      </c>
      <c r="D3016" t="str">
        <f t="shared" si="47"/>
        <v>Positive</v>
      </c>
    </row>
    <row r="3017" spans="1:4" x14ac:dyDescent="0.25">
      <c r="A3017">
        <v>4</v>
      </c>
      <c r="B3017" t="s">
        <v>5792</v>
      </c>
      <c r="C3017" t="s">
        <v>5793</v>
      </c>
      <c r="D3017" t="str">
        <f t="shared" si="47"/>
        <v>Positive</v>
      </c>
    </row>
    <row r="3018" spans="1:4" x14ac:dyDescent="0.25">
      <c r="A3018">
        <v>4</v>
      </c>
      <c r="B3018" t="s">
        <v>5794</v>
      </c>
      <c r="C3018" t="s">
        <v>5795</v>
      </c>
      <c r="D3018" t="str">
        <f t="shared" si="47"/>
        <v>Positive</v>
      </c>
    </row>
    <row r="3019" spans="1:4" x14ac:dyDescent="0.25">
      <c r="A3019">
        <v>4</v>
      </c>
      <c r="B3019" t="s">
        <v>5796</v>
      </c>
      <c r="C3019" t="s">
        <v>5796</v>
      </c>
      <c r="D3019" t="str">
        <f t="shared" si="47"/>
        <v>Positive</v>
      </c>
    </row>
    <row r="3020" spans="1:4" x14ac:dyDescent="0.25">
      <c r="A3020">
        <v>4</v>
      </c>
      <c r="B3020" t="s">
        <v>5797</v>
      </c>
      <c r="C3020" t="s">
        <v>5798</v>
      </c>
      <c r="D3020" t="str">
        <f t="shared" si="47"/>
        <v>Positive</v>
      </c>
    </row>
    <row r="3021" spans="1:4" x14ac:dyDescent="0.25">
      <c r="A3021">
        <v>4</v>
      </c>
      <c r="B3021" t="s">
        <v>5799</v>
      </c>
      <c r="C3021" t="s">
        <v>5800</v>
      </c>
      <c r="D3021" t="str">
        <f t="shared" si="47"/>
        <v>Positive</v>
      </c>
    </row>
    <row r="3022" spans="1:4" x14ac:dyDescent="0.25">
      <c r="A3022">
        <v>4</v>
      </c>
      <c r="B3022" t="s">
        <v>5801</v>
      </c>
      <c r="C3022" t="s">
        <v>5802</v>
      </c>
      <c r="D3022" t="str">
        <f t="shared" si="47"/>
        <v>Positive</v>
      </c>
    </row>
    <row r="3023" spans="1:4" x14ac:dyDescent="0.25">
      <c r="A3023">
        <v>4</v>
      </c>
      <c r="B3023" t="s">
        <v>5803</v>
      </c>
      <c r="C3023" t="s">
        <v>5804</v>
      </c>
      <c r="D3023" t="str">
        <f t="shared" si="47"/>
        <v>Positive</v>
      </c>
    </row>
    <row r="3024" spans="1:4" x14ac:dyDescent="0.25">
      <c r="A3024">
        <v>4</v>
      </c>
      <c r="B3024" t="s">
        <v>5805</v>
      </c>
      <c r="C3024" t="s">
        <v>4480</v>
      </c>
      <c r="D3024" t="str">
        <f t="shared" si="47"/>
        <v>Positive</v>
      </c>
    </row>
    <row r="3025" spans="1:4" x14ac:dyDescent="0.25">
      <c r="A3025">
        <v>4</v>
      </c>
      <c r="B3025" t="s">
        <v>5806</v>
      </c>
      <c r="C3025" t="s">
        <v>5806</v>
      </c>
      <c r="D3025" t="str">
        <f t="shared" si="47"/>
        <v>Positive</v>
      </c>
    </row>
    <row r="3026" spans="1:4" x14ac:dyDescent="0.25">
      <c r="A3026">
        <v>4</v>
      </c>
      <c r="B3026" t="s">
        <v>2484</v>
      </c>
      <c r="C3026" t="s">
        <v>2484</v>
      </c>
      <c r="D3026" t="str">
        <f t="shared" si="47"/>
        <v>Positive</v>
      </c>
    </row>
    <row r="3027" spans="1:4" x14ac:dyDescent="0.25">
      <c r="A3027">
        <v>4</v>
      </c>
      <c r="B3027" t="s">
        <v>5807</v>
      </c>
      <c r="C3027" t="s">
        <v>5808</v>
      </c>
      <c r="D3027" t="str">
        <f t="shared" si="47"/>
        <v>Positive</v>
      </c>
    </row>
    <row r="3028" spans="1:4" x14ac:dyDescent="0.25">
      <c r="A3028">
        <v>4</v>
      </c>
      <c r="B3028" t="s">
        <v>5809</v>
      </c>
      <c r="C3028" t="s">
        <v>5810</v>
      </c>
      <c r="D3028" t="str">
        <f t="shared" si="47"/>
        <v>Positive</v>
      </c>
    </row>
    <row r="3029" spans="1:4" x14ac:dyDescent="0.25">
      <c r="A3029">
        <v>4</v>
      </c>
      <c r="B3029" t="s">
        <v>5811</v>
      </c>
      <c r="C3029" t="s">
        <v>5811</v>
      </c>
      <c r="D3029" t="str">
        <f t="shared" si="47"/>
        <v>Positive</v>
      </c>
    </row>
    <row r="3030" spans="1:4" x14ac:dyDescent="0.25">
      <c r="A3030">
        <v>4</v>
      </c>
      <c r="B3030" t="s">
        <v>5812</v>
      </c>
      <c r="C3030" t="s">
        <v>5813</v>
      </c>
      <c r="D3030" t="str">
        <f t="shared" si="47"/>
        <v>Positive</v>
      </c>
    </row>
    <row r="3031" spans="1:4" x14ac:dyDescent="0.25">
      <c r="A3031">
        <v>4</v>
      </c>
      <c r="B3031" t="s">
        <v>5814</v>
      </c>
      <c r="C3031" t="s">
        <v>5815</v>
      </c>
      <c r="D3031" t="str">
        <f t="shared" si="47"/>
        <v>Positive</v>
      </c>
    </row>
    <row r="3032" spans="1:4" x14ac:dyDescent="0.25">
      <c r="A3032">
        <v>4</v>
      </c>
      <c r="B3032" t="s">
        <v>5816</v>
      </c>
      <c r="C3032" t="s">
        <v>5817</v>
      </c>
      <c r="D3032" t="str">
        <f t="shared" si="47"/>
        <v>Positive</v>
      </c>
    </row>
    <row r="3033" spans="1:4" x14ac:dyDescent="0.25">
      <c r="A3033">
        <v>4</v>
      </c>
      <c r="B3033" t="s">
        <v>5818</v>
      </c>
      <c r="C3033" t="s">
        <v>5819</v>
      </c>
      <c r="D3033" t="str">
        <f t="shared" si="47"/>
        <v>Positive</v>
      </c>
    </row>
    <row r="3034" spans="1:4" x14ac:dyDescent="0.25">
      <c r="A3034">
        <v>4</v>
      </c>
      <c r="B3034" t="s">
        <v>5820</v>
      </c>
      <c r="C3034" t="s">
        <v>5821</v>
      </c>
      <c r="D3034" t="str">
        <f t="shared" si="47"/>
        <v>Positive</v>
      </c>
    </row>
    <row r="3035" spans="1:4" x14ac:dyDescent="0.25">
      <c r="A3035">
        <v>4</v>
      </c>
      <c r="B3035" t="s">
        <v>5822</v>
      </c>
      <c r="C3035" t="s">
        <v>5823</v>
      </c>
      <c r="D3035" t="str">
        <f t="shared" si="47"/>
        <v>Positive</v>
      </c>
    </row>
    <row r="3036" spans="1:4" x14ac:dyDescent="0.25">
      <c r="A3036">
        <v>4</v>
      </c>
      <c r="B3036" t="s">
        <v>5824</v>
      </c>
      <c r="C3036" t="s">
        <v>5825</v>
      </c>
      <c r="D3036" t="str">
        <f t="shared" si="47"/>
        <v>Positive</v>
      </c>
    </row>
    <row r="3037" spans="1:4" x14ac:dyDescent="0.25">
      <c r="A3037">
        <v>4</v>
      </c>
      <c r="B3037" t="s">
        <v>5826</v>
      </c>
      <c r="C3037" t="s">
        <v>5827</v>
      </c>
      <c r="D3037" t="str">
        <f t="shared" si="47"/>
        <v>Positive</v>
      </c>
    </row>
    <row r="3038" spans="1:4" x14ac:dyDescent="0.25">
      <c r="A3038">
        <v>4</v>
      </c>
      <c r="B3038" t="s">
        <v>5828</v>
      </c>
      <c r="C3038" t="s">
        <v>5829</v>
      </c>
      <c r="D3038" t="str">
        <f t="shared" si="47"/>
        <v>Positive</v>
      </c>
    </row>
    <row r="3039" spans="1:4" x14ac:dyDescent="0.25">
      <c r="A3039">
        <v>4</v>
      </c>
      <c r="B3039" t="s">
        <v>5830</v>
      </c>
      <c r="C3039" t="s">
        <v>5831</v>
      </c>
      <c r="D3039" t="str">
        <f t="shared" si="47"/>
        <v>Positive</v>
      </c>
    </row>
    <row r="3040" spans="1:4" x14ac:dyDescent="0.25">
      <c r="A3040">
        <v>4</v>
      </c>
      <c r="B3040" t="s">
        <v>5832</v>
      </c>
      <c r="C3040" t="s">
        <v>5833</v>
      </c>
      <c r="D3040" t="str">
        <f t="shared" si="47"/>
        <v>Positive</v>
      </c>
    </row>
    <row r="3041" spans="1:4" x14ac:dyDescent="0.25">
      <c r="A3041">
        <v>4</v>
      </c>
      <c r="B3041" t="s">
        <v>5834</v>
      </c>
      <c r="C3041" t="s">
        <v>5835</v>
      </c>
      <c r="D3041" t="str">
        <f t="shared" si="47"/>
        <v>Positive</v>
      </c>
    </row>
    <row r="3042" spans="1:4" x14ac:dyDescent="0.25">
      <c r="A3042">
        <v>4</v>
      </c>
      <c r="B3042" t="s">
        <v>5836</v>
      </c>
      <c r="C3042" t="s">
        <v>5837</v>
      </c>
      <c r="D3042" t="str">
        <f t="shared" si="47"/>
        <v>Positive</v>
      </c>
    </row>
    <row r="3043" spans="1:4" x14ac:dyDescent="0.25">
      <c r="A3043">
        <v>4</v>
      </c>
      <c r="B3043" t="s">
        <v>5838</v>
      </c>
      <c r="C3043" t="s">
        <v>5839</v>
      </c>
      <c r="D3043" t="str">
        <f t="shared" si="47"/>
        <v>Positive</v>
      </c>
    </row>
    <row r="3044" spans="1:4" x14ac:dyDescent="0.25">
      <c r="A3044">
        <v>4</v>
      </c>
      <c r="B3044" t="s">
        <v>5840</v>
      </c>
      <c r="C3044" t="s">
        <v>5841</v>
      </c>
      <c r="D3044" t="str">
        <f t="shared" si="47"/>
        <v>Positive</v>
      </c>
    </row>
    <row r="3045" spans="1:4" x14ac:dyDescent="0.25">
      <c r="A3045">
        <v>4</v>
      </c>
      <c r="B3045" t="s">
        <v>5842</v>
      </c>
      <c r="C3045" t="s">
        <v>5843</v>
      </c>
      <c r="D3045" t="str">
        <f t="shared" si="47"/>
        <v>Positive</v>
      </c>
    </row>
    <row r="3046" spans="1:4" x14ac:dyDescent="0.25">
      <c r="A3046">
        <v>4</v>
      </c>
      <c r="B3046" t="s">
        <v>5844</v>
      </c>
      <c r="C3046" t="s">
        <v>5845</v>
      </c>
      <c r="D3046" t="str">
        <f t="shared" si="47"/>
        <v>Positive</v>
      </c>
    </row>
    <row r="3047" spans="1:4" x14ac:dyDescent="0.25">
      <c r="A3047">
        <v>4</v>
      </c>
      <c r="B3047" t="s">
        <v>2484</v>
      </c>
      <c r="C3047" t="s">
        <v>2484</v>
      </c>
      <c r="D3047" t="str">
        <f t="shared" si="47"/>
        <v>Positive</v>
      </c>
    </row>
    <row r="3048" spans="1:4" x14ac:dyDescent="0.25">
      <c r="A3048">
        <v>4</v>
      </c>
      <c r="B3048" t="s">
        <v>5846</v>
      </c>
      <c r="C3048" t="s">
        <v>5846</v>
      </c>
      <c r="D3048" t="str">
        <f t="shared" si="47"/>
        <v>Positive</v>
      </c>
    </row>
    <row r="3049" spans="1:4" x14ac:dyDescent="0.25">
      <c r="A3049">
        <v>4</v>
      </c>
      <c r="B3049" t="s">
        <v>5847</v>
      </c>
      <c r="C3049" t="s">
        <v>5848</v>
      </c>
      <c r="D3049" t="str">
        <f t="shared" si="47"/>
        <v>Positive</v>
      </c>
    </row>
    <row r="3050" spans="1:4" x14ac:dyDescent="0.25">
      <c r="A3050">
        <v>4</v>
      </c>
      <c r="B3050" t="s">
        <v>5849</v>
      </c>
      <c r="C3050" t="s">
        <v>5850</v>
      </c>
      <c r="D3050" t="str">
        <f t="shared" si="47"/>
        <v>Positive</v>
      </c>
    </row>
    <row r="3051" spans="1:4" x14ac:dyDescent="0.25">
      <c r="A3051">
        <v>4</v>
      </c>
      <c r="B3051" t="s">
        <v>5851</v>
      </c>
      <c r="C3051" t="s">
        <v>5852</v>
      </c>
      <c r="D3051" t="str">
        <f t="shared" si="47"/>
        <v>Positive</v>
      </c>
    </row>
    <row r="3052" spans="1:4" x14ac:dyDescent="0.25">
      <c r="A3052">
        <v>4</v>
      </c>
      <c r="B3052" t="s">
        <v>5853</v>
      </c>
      <c r="C3052" t="s">
        <v>5854</v>
      </c>
      <c r="D3052" t="str">
        <f t="shared" si="47"/>
        <v>Positive</v>
      </c>
    </row>
    <row r="3053" spans="1:4" x14ac:dyDescent="0.25">
      <c r="A3053">
        <v>4</v>
      </c>
      <c r="B3053" t="s">
        <v>5855</v>
      </c>
      <c r="C3053" t="s">
        <v>5856</v>
      </c>
      <c r="D3053" t="str">
        <f t="shared" si="47"/>
        <v>Positive</v>
      </c>
    </row>
    <row r="3054" spans="1:4" x14ac:dyDescent="0.25">
      <c r="A3054">
        <v>4</v>
      </c>
      <c r="B3054" t="s">
        <v>5857</v>
      </c>
      <c r="C3054" t="s">
        <v>5858</v>
      </c>
      <c r="D3054" t="str">
        <f t="shared" si="47"/>
        <v>Positive</v>
      </c>
    </row>
    <row r="3055" spans="1:4" x14ac:dyDescent="0.25">
      <c r="A3055">
        <v>4</v>
      </c>
      <c r="B3055" t="s">
        <v>5859</v>
      </c>
      <c r="C3055" t="s">
        <v>5860</v>
      </c>
      <c r="D3055" t="str">
        <f t="shared" si="47"/>
        <v>Positive</v>
      </c>
    </row>
    <row r="3056" spans="1:4" x14ac:dyDescent="0.25">
      <c r="A3056">
        <v>4</v>
      </c>
      <c r="B3056" t="s">
        <v>5861</v>
      </c>
      <c r="C3056" t="s">
        <v>5862</v>
      </c>
      <c r="D3056" t="str">
        <f t="shared" si="47"/>
        <v>Positive</v>
      </c>
    </row>
    <row r="3057" spans="1:4" x14ac:dyDescent="0.25">
      <c r="A3057">
        <v>4</v>
      </c>
      <c r="B3057" t="s">
        <v>5863</v>
      </c>
      <c r="C3057" t="s">
        <v>5864</v>
      </c>
      <c r="D3057" t="str">
        <f t="shared" si="47"/>
        <v>Positive</v>
      </c>
    </row>
    <row r="3058" spans="1:4" x14ac:dyDescent="0.25">
      <c r="A3058">
        <v>4</v>
      </c>
      <c r="B3058" t="s">
        <v>5865</v>
      </c>
      <c r="C3058" t="s">
        <v>5866</v>
      </c>
      <c r="D3058" t="str">
        <f t="shared" si="47"/>
        <v>Positive</v>
      </c>
    </row>
    <row r="3059" spans="1:4" x14ac:dyDescent="0.25">
      <c r="A3059">
        <v>4</v>
      </c>
      <c r="B3059" t="s">
        <v>5867</v>
      </c>
      <c r="C3059" t="s">
        <v>5868</v>
      </c>
      <c r="D3059" t="str">
        <f t="shared" si="47"/>
        <v>Positive</v>
      </c>
    </row>
    <row r="3060" spans="1:4" x14ac:dyDescent="0.25">
      <c r="A3060">
        <v>4</v>
      </c>
      <c r="B3060" t="s">
        <v>5869</v>
      </c>
      <c r="C3060" t="s">
        <v>2457</v>
      </c>
      <c r="D3060" t="str">
        <f t="shared" si="47"/>
        <v>Positive</v>
      </c>
    </row>
    <row r="3061" spans="1:4" x14ac:dyDescent="0.25">
      <c r="A3061">
        <v>4</v>
      </c>
      <c r="B3061" t="s">
        <v>5870</v>
      </c>
      <c r="C3061" t="s">
        <v>5870</v>
      </c>
      <c r="D3061" t="str">
        <f t="shared" si="47"/>
        <v>Positive</v>
      </c>
    </row>
    <row r="3062" spans="1:4" x14ac:dyDescent="0.25">
      <c r="A3062">
        <v>4</v>
      </c>
      <c r="B3062" t="s">
        <v>5871</v>
      </c>
      <c r="C3062" t="s">
        <v>5872</v>
      </c>
      <c r="D3062" t="str">
        <f t="shared" si="47"/>
        <v>Positive</v>
      </c>
    </row>
    <row r="3063" spans="1:4" x14ac:dyDescent="0.25">
      <c r="A3063">
        <v>4</v>
      </c>
      <c r="B3063" t="s">
        <v>5873</v>
      </c>
      <c r="C3063" t="s">
        <v>5874</v>
      </c>
      <c r="D3063" t="str">
        <f t="shared" si="47"/>
        <v>Positive</v>
      </c>
    </row>
    <row r="3064" spans="1:4" x14ac:dyDescent="0.25">
      <c r="A3064">
        <v>4</v>
      </c>
      <c r="B3064" t="s">
        <v>5875</v>
      </c>
      <c r="C3064" t="s">
        <v>5876</v>
      </c>
      <c r="D3064" t="str">
        <f t="shared" si="47"/>
        <v>Positive</v>
      </c>
    </row>
    <row r="3065" spans="1:4" x14ac:dyDescent="0.25">
      <c r="A3065">
        <v>4</v>
      </c>
      <c r="B3065" t="s">
        <v>5877</v>
      </c>
      <c r="C3065" t="s">
        <v>5878</v>
      </c>
      <c r="D3065" t="str">
        <f t="shared" si="47"/>
        <v>Positive</v>
      </c>
    </row>
    <row r="3066" spans="1:4" x14ac:dyDescent="0.25">
      <c r="A3066">
        <v>4</v>
      </c>
      <c r="B3066" t="s">
        <v>5879</v>
      </c>
      <c r="C3066" t="s">
        <v>5880</v>
      </c>
      <c r="D3066" t="str">
        <f t="shared" si="47"/>
        <v>Positive</v>
      </c>
    </row>
    <row r="3067" spans="1:4" x14ac:dyDescent="0.25">
      <c r="A3067">
        <v>4</v>
      </c>
      <c r="B3067" t="s">
        <v>5881</v>
      </c>
      <c r="C3067" t="s">
        <v>5882</v>
      </c>
      <c r="D3067" t="str">
        <f t="shared" si="47"/>
        <v>Positive</v>
      </c>
    </row>
    <row r="3068" spans="1:4" x14ac:dyDescent="0.25">
      <c r="A3068">
        <v>4</v>
      </c>
      <c r="B3068" t="s">
        <v>5883</v>
      </c>
      <c r="C3068" t="s">
        <v>5884</v>
      </c>
      <c r="D3068" t="str">
        <f t="shared" si="47"/>
        <v>Positive</v>
      </c>
    </row>
    <row r="3069" spans="1:4" x14ac:dyDescent="0.25">
      <c r="A3069">
        <v>4</v>
      </c>
      <c r="B3069" t="s">
        <v>5885</v>
      </c>
      <c r="C3069" t="s">
        <v>5886</v>
      </c>
      <c r="D3069" t="str">
        <f t="shared" si="47"/>
        <v>Positive</v>
      </c>
    </row>
    <row r="3070" spans="1:4" x14ac:dyDescent="0.25">
      <c r="A3070">
        <v>4</v>
      </c>
      <c r="B3070" t="s">
        <v>5887</v>
      </c>
      <c r="C3070" t="s">
        <v>5888</v>
      </c>
      <c r="D3070" t="str">
        <f t="shared" si="47"/>
        <v>Positive</v>
      </c>
    </row>
    <row r="3071" spans="1:4" x14ac:dyDescent="0.25">
      <c r="A3071">
        <v>4</v>
      </c>
      <c r="B3071" t="s">
        <v>5889</v>
      </c>
      <c r="C3071" t="s">
        <v>4392</v>
      </c>
      <c r="D3071" t="str">
        <f t="shared" si="47"/>
        <v>Positive</v>
      </c>
    </row>
    <row r="3072" spans="1:4" x14ac:dyDescent="0.25">
      <c r="A3072">
        <v>4</v>
      </c>
      <c r="B3072" t="s">
        <v>5890</v>
      </c>
      <c r="C3072" t="s">
        <v>5891</v>
      </c>
      <c r="D3072" t="str">
        <f t="shared" si="47"/>
        <v>Positive</v>
      </c>
    </row>
    <row r="3073" spans="1:4" x14ac:dyDescent="0.25">
      <c r="A3073">
        <v>4</v>
      </c>
      <c r="B3073" t="s">
        <v>5892</v>
      </c>
      <c r="C3073" t="s">
        <v>5893</v>
      </c>
      <c r="D3073" t="str">
        <f t="shared" si="47"/>
        <v>Positive</v>
      </c>
    </row>
    <row r="3074" spans="1:4" x14ac:dyDescent="0.25">
      <c r="A3074">
        <v>4</v>
      </c>
      <c r="B3074" t="s">
        <v>5894</v>
      </c>
      <c r="C3074" t="s">
        <v>5895</v>
      </c>
      <c r="D3074" t="str">
        <f t="shared" si="47"/>
        <v>Positive</v>
      </c>
    </row>
    <row r="3075" spans="1:4" x14ac:dyDescent="0.25">
      <c r="A3075">
        <v>4</v>
      </c>
      <c r="B3075" t="s">
        <v>5896</v>
      </c>
      <c r="C3075" t="s">
        <v>5897</v>
      </c>
      <c r="D3075" t="str">
        <f t="shared" ref="D3075:D3138" si="48">IF(A3075&gt;=4, "Positive", "Negative")</f>
        <v>Positive</v>
      </c>
    </row>
    <row r="3076" spans="1:4" x14ac:dyDescent="0.25">
      <c r="A3076">
        <v>4</v>
      </c>
      <c r="B3076" t="s">
        <v>5898</v>
      </c>
      <c r="C3076" t="s">
        <v>5899</v>
      </c>
      <c r="D3076" t="str">
        <f t="shared" si="48"/>
        <v>Positive</v>
      </c>
    </row>
    <row r="3077" spans="1:4" x14ac:dyDescent="0.25">
      <c r="A3077">
        <v>4</v>
      </c>
      <c r="B3077" t="s">
        <v>5900</v>
      </c>
      <c r="C3077" t="s">
        <v>5901</v>
      </c>
      <c r="D3077" t="str">
        <f t="shared" si="48"/>
        <v>Positive</v>
      </c>
    </row>
    <row r="3078" spans="1:4" x14ac:dyDescent="0.25">
      <c r="A3078">
        <v>4</v>
      </c>
      <c r="B3078" t="s">
        <v>5902</v>
      </c>
      <c r="C3078" t="s">
        <v>5903</v>
      </c>
      <c r="D3078" t="str">
        <f t="shared" si="48"/>
        <v>Positive</v>
      </c>
    </row>
    <row r="3079" spans="1:4" x14ac:dyDescent="0.25">
      <c r="A3079">
        <v>4</v>
      </c>
      <c r="B3079" t="s">
        <v>5904</v>
      </c>
      <c r="C3079" t="s">
        <v>5905</v>
      </c>
      <c r="D3079" t="str">
        <f t="shared" si="48"/>
        <v>Positive</v>
      </c>
    </row>
    <row r="3080" spans="1:4" x14ac:dyDescent="0.25">
      <c r="A3080">
        <v>4</v>
      </c>
      <c r="B3080" t="s">
        <v>5906</v>
      </c>
      <c r="C3080" t="s">
        <v>5907</v>
      </c>
      <c r="D3080" t="str">
        <f t="shared" si="48"/>
        <v>Positive</v>
      </c>
    </row>
    <row r="3081" spans="1:4" x14ac:dyDescent="0.25">
      <c r="A3081">
        <v>4</v>
      </c>
      <c r="B3081" t="s">
        <v>5908</v>
      </c>
      <c r="C3081" t="s">
        <v>5909</v>
      </c>
      <c r="D3081" t="str">
        <f t="shared" si="48"/>
        <v>Positive</v>
      </c>
    </row>
    <row r="3082" spans="1:4" x14ac:dyDescent="0.25">
      <c r="A3082">
        <v>4</v>
      </c>
      <c r="B3082" t="s">
        <v>5910</v>
      </c>
      <c r="C3082" t="s">
        <v>5911</v>
      </c>
      <c r="D3082" t="str">
        <f t="shared" si="48"/>
        <v>Positive</v>
      </c>
    </row>
    <row r="3083" spans="1:4" x14ac:dyDescent="0.25">
      <c r="A3083">
        <v>4</v>
      </c>
      <c r="B3083" t="s">
        <v>5912</v>
      </c>
      <c r="C3083" t="s">
        <v>5913</v>
      </c>
      <c r="D3083" t="str">
        <f t="shared" si="48"/>
        <v>Positive</v>
      </c>
    </row>
    <row r="3084" spans="1:4" x14ac:dyDescent="0.25">
      <c r="A3084">
        <v>4</v>
      </c>
      <c r="B3084" t="s">
        <v>5914</v>
      </c>
      <c r="C3084" t="s">
        <v>5915</v>
      </c>
      <c r="D3084" t="str">
        <f t="shared" si="48"/>
        <v>Positive</v>
      </c>
    </row>
    <row r="3085" spans="1:4" x14ac:dyDescent="0.25">
      <c r="A3085">
        <v>4</v>
      </c>
      <c r="B3085" t="s">
        <v>5916</v>
      </c>
      <c r="C3085" t="s">
        <v>5917</v>
      </c>
      <c r="D3085" t="str">
        <f t="shared" si="48"/>
        <v>Positive</v>
      </c>
    </row>
    <row r="3086" spans="1:4" x14ac:dyDescent="0.25">
      <c r="A3086">
        <v>4</v>
      </c>
      <c r="B3086" t="s">
        <v>5918</v>
      </c>
      <c r="C3086" t="s">
        <v>5919</v>
      </c>
      <c r="D3086" t="str">
        <f t="shared" si="48"/>
        <v>Positive</v>
      </c>
    </row>
    <row r="3087" spans="1:4" x14ac:dyDescent="0.25">
      <c r="A3087">
        <v>4</v>
      </c>
      <c r="B3087" t="s">
        <v>5920</v>
      </c>
      <c r="C3087" t="s">
        <v>5921</v>
      </c>
      <c r="D3087" t="str">
        <f t="shared" si="48"/>
        <v>Positive</v>
      </c>
    </row>
    <row r="3088" spans="1:4" x14ac:dyDescent="0.25">
      <c r="A3088">
        <v>4</v>
      </c>
      <c r="B3088" t="s">
        <v>5922</v>
      </c>
      <c r="C3088" t="s">
        <v>5923</v>
      </c>
      <c r="D3088" t="str">
        <f t="shared" si="48"/>
        <v>Positive</v>
      </c>
    </row>
    <row r="3089" spans="1:4" x14ac:dyDescent="0.25">
      <c r="A3089">
        <v>4</v>
      </c>
      <c r="B3089" t="s">
        <v>5924</v>
      </c>
      <c r="C3089" t="s">
        <v>5925</v>
      </c>
      <c r="D3089" t="str">
        <f t="shared" si="48"/>
        <v>Positive</v>
      </c>
    </row>
    <row r="3090" spans="1:4" x14ac:dyDescent="0.25">
      <c r="A3090">
        <v>4</v>
      </c>
      <c r="B3090" t="s">
        <v>4444</v>
      </c>
      <c r="C3090" t="s">
        <v>4444</v>
      </c>
      <c r="D3090" t="str">
        <f t="shared" si="48"/>
        <v>Positive</v>
      </c>
    </row>
    <row r="3091" spans="1:4" x14ac:dyDescent="0.25">
      <c r="A3091">
        <v>4</v>
      </c>
      <c r="B3091" t="s">
        <v>5926</v>
      </c>
      <c r="C3091" t="s">
        <v>5927</v>
      </c>
      <c r="D3091" t="str">
        <f t="shared" si="48"/>
        <v>Positive</v>
      </c>
    </row>
    <row r="3092" spans="1:4" x14ac:dyDescent="0.25">
      <c r="A3092">
        <v>4</v>
      </c>
      <c r="B3092" t="s">
        <v>2484</v>
      </c>
      <c r="C3092" t="s">
        <v>2484</v>
      </c>
      <c r="D3092" t="str">
        <f t="shared" si="48"/>
        <v>Positive</v>
      </c>
    </row>
    <row r="3093" spans="1:4" x14ac:dyDescent="0.25">
      <c r="A3093">
        <v>4</v>
      </c>
      <c r="B3093" t="s">
        <v>5928</v>
      </c>
      <c r="C3093" t="s">
        <v>5929</v>
      </c>
      <c r="D3093" t="str">
        <f t="shared" si="48"/>
        <v>Positive</v>
      </c>
    </row>
    <row r="3094" spans="1:4" x14ac:dyDescent="0.25">
      <c r="A3094">
        <v>4</v>
      </c>
      <c r="B3094" t="s">
        <v>5930</v>
      </c>
      <c r="C3094" t="s">
        <v>5931</v>
      </c>
      <c r="D3094" t="str">
        <f t="shared" si="48"/>
        <v>Positive</v>
      </c>
    </row>
    <row r="3095" spans="1:4" x14ac:dyDescent="0.25">
      <c r="A3095">
        <v>4</v>
      </c>
      <c r="B3095" t="s">
        <v>5932</v>
      </c>
      <c r="C3095" t="s">
        <v>5933</v>
      </c>
      <c r="D3095" t="str">
        <f t="shared" si="48"/>
        <v>Positive</v>
      </c>
    </row>
    <row r="3096" spans="1:4" x14ac:dyDescent="0.25">
      <c r="A3096">
        <v>4</v>
      </c>
      <c r="B3096" t="s">
        <v>5934</v>
      </c>
      <c r="C3096" t="s">
        <v>5935</v>
      </c>
      <c r="D3096" t="str">
        <f t="shared" si="48"/>
        <v>Positive</v>
      </c>
    </row>
    <row r="3097" spans="1:4" x14ac:dyDescent="0.25">
      <c r="A3097">
        <v>4</v>
      </c>
      <c r="B3097" t="s">
        <v>5936</v>
      </c>
      <c r="C3097" t="s">
        <v>5937</v>
      </c>
      <c r="D3097" t="str">
        <f t="shared" si="48"/>
        <v>Positive</v>
      </c>
    </row>
    <row r="3098" spans="1:4" x14ac:dyDescent="0.25">
      <c r="A3098">
        <v>4</v>
      </c>
      <c r="B3098" t="s">
        <v>5938</v>
      </c>
      <c r="C3098" t="s">
        <v>5939</v>
      </c>
      <c r="D3098" t="str">
        <f t="shared" si="48"/>
        <v>Positive</v>
      </c>
    </row>
    <row r="3099" spans="1:4" x14ac:dyDescent="0.25">
      <c r="A3099">
        <v>4</v>
      </c>
      <c r="B3099" t="s">
        <v>5940</v>
      </c>
      <c r="C3099" t="s">
        <v>5941</v>
      </c>
      <c r="D3099" t="str">
        <f t="shared" si="48"/>
        <v>Positive</v>
      </c>
    </row>
    <row r="3100" spans="1:4" x14ac:dyDescent="0.25">
      <c r="A3100">
        <v>4</v>
      </c>
      <c r="B3100" t="s">
        <v>5942</v>
      </c>
      <c r="C3100" t="s">
        <v>5943</v>
      </c>
      <c r="D3100" t="str">
        <f t="shared" si="48"/>
        <v>Positive</v>
      </c>
    </row>
    <row r="3101" spans="1:4" x14ac:dyDescent="0.25">
      <c r="A3101">
        <v>4</v>
      </c>
      <c r="B3101" t="s">
        <v>5944</v>
      </c>
      <c r="C3101" t="s">
        <v>5945</v>
      </c>
      <c r="D3101" t="str">
        <f t="shared" si="48"/>
        <v>Positive</v>
      </c>
    </row>
    <row r="3102" spans="1:4" x14ac:dyDescent="0.25">
      <c r="A3102">
        <v>4</v>
      </c>
      <c r="B3102" t="s">
        <v>5946</v>
      </c>
      <c r="C3102" t="s">
        <v>5947</v>
      </c>
      <c r="D3102" t="str">
        <f t="shared" si="48"/>
        <v>Positive</v>
      </c>
    </row>
    <row r="3103" spans="1:4" x14ac:dyDescent="0.25">
      <c r="A3103">
        <v>4</v>
      </c>
      <c r="B3103" t="s">
        <v>5948</v>
      </c>
      <c r="C3103" t="s">
        <v>5949</v>
      </c>
      <c r="D3103" t="str">
        <f t="shared" si="48"/>
        <v>Positive</v>
      </c>
    </row>
    <row r="3104" spans="1:4" x14ac:dyDescent="0.25">
      <c r="A3104">
        <v>4</v>
      </c>
      <c r="B3104" t="s">
        <v>5950</v>
      </c>
      <c r="C3104" t="s">
        <v>5951</v>
      </c>
      <c r="D3104" t="str">
        <f t="shared" si="48"/>
        <v>Positive</v>
      </c>
    </row>
    <row r="3105" spans="1:4" x14ac:dyDescent="0.25">
      <c r="A3105">
        <v>4</v>
      </c>
      <c r="B3105" t="s">
        <v>5952</v>
      </c>
      <c r="C3105" t="s">
        <v>5953</v>
      </c>
      <c r="D3105" t="str">
        <f t="shared" si="48"/>
        <v>Positive</v>
      </c>
    </row>
    <row r="3106" spans="1:4" x14ac:dyDescent="0.25">
      <c r="A3106">
        <v>4</v>
      </c>
      <c r="B3106" t="s">
        <v>5954</v>
      </c>
      <c r="C3106" t="s">
        <v>5954</v>
      </c>
      <c r="D3106" t="str">
        <f t="shared" si="48"/>
        <v>Positive</v>
      </c>
    </row>
    <row r="3107" spans="1:4" x14ac:dyDescent="0.25">
      <c r="A3107">
        <v>4</v>
      </c>
      <c r="B3107" t="s">
        <v>5955</v>
      </c>
      <c r="C3107" t="s">
        <v>5956</v>
      </c>
      <c r="D3107" t="str">
        <f t="shared" si="48"/>
        <v>Positive</v>
      </c>
    </row>
    <row r="3108" spans="1:4" x14ac:dyDescent="0.25">
      <c r="A3108">
        <v>4</v>
      </c>
      <c r="B3108" t="s">
        <v>5957</v>
      </c>
      <c r="C3108" t="s">
        <v>5958</v>
      </c>
      <c r="D3108" t="str">
        <f t="shared" si="48"/>
        <v>Positive</v>
      </c>
    </row>
    <row r="3109" spans="1:4" x14ac:dyDescent="0.25">
      <c r="A3109">
        <v>4</v>
      </c>
      <c r="B3109" t="s">
        <v>5959</v>
      </c>
      <c r="C3109" t="s">
        <v>5959</v>
      </c>
      <c r="D3109" t="str">
        <f t="shared" si="48"/>
        <v>Positive</v>
      </c>
    </row>
    <row r="3110" spans="1:4" x14ac:dyDescent="0.25">
      <c r="A3110">
        <v>4</v>
      </c>
      <c r="B3110" t="s">
        <v>5960</v>
      </c>
      <c r="C3110" t="s">
        <v>5961</v>
      </c>
      <c r="D3110" t="str">
        <f t="shared" si="48"/>
        <v>Positive</v>
      </c>
    </row>
    <row r="3111" spans="1:4" x14ac:dyDescent="0.25">
      <c r="A3111">
        <v>4</v>
      </c>
      <c r="B3111" t="s">
        <v>5962</v>
      </c>
      <c r="C3111" t="s">
        <v>5963</v>
      </c>
      <c r="D3111" t="str">
        <f t="shared" si="48"/>
        <v>Positive</v>
      </c>
    </row>
    <row r="3112" spans="1:4" x14ac:dyDescent="0.25">
      <c r="A3112">
        <v>4</v>
      </c>
      <c r="B3112" t="s">
        <v>5964</v>
      </c>
      <c r="C3112" t="s">
        <v>5965</v>
      </c>
      <c r="D3112" t="str">
        <f t="shared" si="48"/>
        <v>Positive</v>
      </c>
    </row>
    <row r="3113" spans="1:4" x14ac:dyDescent="0.25">
      <c r="A3113">
        <v>4</v>
      </c>
      <c r="B3113" t="s">
        <v>5966</v>
      </c>
      <c r="C3113" t="s">
        <v>5966</v>
      </c>
      <c r="D3113" t="str">
        <f t="shared" si="48"/>
        <v>Positive</v>
      </c>
    </row>
    <row r="3114" spans="1:4" x14ac:dyDescent="0.25">
      <c r="A3114">
        <v>4</v>
      </c>
      <c r="B3114" t="s">
        <v>5967</v>
      </c>
      <c r="C3114" t="s">
        <v>5968</v>
      </c>
      <c r="D3114" t="str">
        <f t="shared" si="48"/>
        <v>Positive</v>
      </c>
    </row>
    <row r="3115" spans="1:4" x14ac:dyDescent="0.25">
      <c r="A3115">
        <v>4</v>
      </c>
      <c r="B3115" t="s">
        <v>5969</v>
      </c>
      <c r="C3115" t="s">
        <v>5970</v>
      </c>
      <c r="D3115" t="str">
        <f t="shared" si="48"/>
        <v>Positive</v>
      </c>
    </row>
    <row r="3116" spans="1:4" x14ac:dyDescent="0.25">
      <c r="A3116">
        <v>4</v>
      </c>
      <c r="B3116" t="s">
        <v>5971</v>
      </c>
      <c r="C3116" t="s">
        <v>5972</v>
      </c>
      <c r="D3116" t="str">
        <f t="shared" si="48"/>
        <v>Positive</v>
      </c>
    </row>
    <row r="3117" spans="1:4" x14ac:dyDescent="0.25">
      <c r="A3117">
        <v>4</v>
      </c>
      <c r="B3117" t="s">
        <v>5973</v>
      </c>
      <c r="C3117" t="s">
        <v>5616</v>
      </c>
      <c r="D3117" t="str">
        <f t="shared" si="48"/>
        <v>Positive</v>
      </c>
    </row>
    <row r="3118" spans="1:4" x14ac:dyDescent="0.25">
      <c r="A3118">
        <v>4</v>
      </c>
      <c r="B3118" t="s">
        <v>5974</v>
      </c>
      <c r="C3118" t="s">
        <v>5975</v>
      </c>
      <c r="D3118" t="str">
        <f t="shared" si="48"/>
        <v>Positive</v>
      </c>
    </row>
    <row r="3119" spans="1:4" x14ac:dyDescent="0.25">
      <c r="A3119">
        <v>4</v>
      </c>
      <c r="B3119" t="s">
        <v>5976</v>
      </c>
      <c r="C3119" t="s">
        <v>5977</v>
      </c>
      <c r="D3119" t="str">
        <f t="shared" si="48"/>
        <v>Positive</v>
      </c>
    </row>
    <row r="3120" spans="1:4" x14ac:dyDescent="0.25">
      <c r="A3120">
        <v>4</v>
      </c>
      <c r="B3120" t="s">
        <v>5978</v>
      </c>
      <c r="C3120" t="s">
        <v>5979</v>
      </c>
      <c r="D3120" t="str">
        <f t="shared" si="48"/>
        <v>Positive</v>
      </c>
    </row>
    <row r="3121" spans="1:4" x14ac:dyDescent="0.25">
      <c r="A3121">
        <v>4</v>
      </c>
      <c r="B3121" t="s">
        <v>5980</v>
      </c>
      <c r="C3121" t="s">
        <v>5981</v>
      </c>
      <c r="D3121" t="str">
        <f t="shared" si="48"/>
        <v>Positive</v>
      </c>
    </row>
    <row r="3122" spans="1:4" x14ac:dyDescent="0.25">
      <c r="A3122">
        <v>4</v>
      </c>
      <c r="B3122" t="s">
        <v>5982</v>
      </c>
      <c r="C3122" t="s">
        <v>5983</v>
      </c>
      <c r="D3122" t="str">
        <f t="shared" si="48"/>
        <v>Positive</v>
      </c>
    </row>
    <row r="3123" spans="1:4" x14ac:dyDescent="0.25">
      <c r="A3123">
        <v>4</v>
      </c>
      <c r="B3123" t="s">
        <v>5984</v>
      </c>
      <c r="C3123" t="s">
        <v>5985</v>
      </c>
      <c r="D3123" t="str">
        <f t="shared" si="48"/>
        <v>Positive</v>
      </c>
    </row>
    <row r="3124" spans="1:4" x14ac:dyDescent="0.25">
      <c r="A3124">
        <v>4</v>
      </c>
      <c r="B3124" t="s">
        <v>5986</v>
      </c>
      <c r="C3124" t="s">
        <v>5987</v>
      </c>
      <c r="D3124" t="str">
        <f t="shared" si="48"/>
        <v>Positive</v>
      </c>
    </row>
    <row r="3125" spans="1:4" x14ac:dyDescent="0.25">
      <c r="A3125">
        <v>4</v>
      </c>
      <c r="B3125" t="s">
        <v>5988</v>
      </c>
      <c r="C3125" t="s">
        <v>5989</v>
      </c>
      <c r="D3125" t="str">
        <f t="shared" si="48"/>
        <v>Positive</v>
      </c>
    </row>
    <row r="3126" spans="1:4" x14ac:dyDescent="0.25">
      <c r="A3126">
        <v>4</v>
      </c>
      <c r="B3126" t="s">
        <v>5990</v>
      </c>
      <c r="C3126" t="s">
        <v>5991</v>
      </c>
      <c r="D3126" t="str">
        <f t="shared" si="48"/>
        <v>Positive</v>
      </c>
    </row>
    <row r="3127" spans="1:4" x14ac:dyDescent="0.25">
      <c r="A3127">
        <v>4</v>
      </c>
      <c r="B3127" t="s">
        <v>5992</v>
      </c>
      <c r="C3127" t="s">
        <v>5993</v>
      </c>
      <c r="D3127" t="str">
        <f t="shared" si="48"/>
        <v>Positive</v>
      </c>
    </row>
    <row r="3128" spans="1:4" x14ac:dyDescent="0.25">
      <c r="A3128">
        <v>4</v>
      </c>
      <c r="B3128" t="s">
        <v>5994</v>
      </c>
      <c r="C3128" t="s">
        <v>5995</v>
      </c>
      <c r="D3128" t="str">
        <f t="shared" si="48"/>
        <v>Positive</v>
      </c>
    </row>
    <row r="3129" spans="1:4" x14ac:dyDescent="0.25">
      <c r="A3129">
        <v>4</v>
      </c>
      <c r="B3129" t="s">
        <v>5996</v>
      </c>
      <c r="C3129" t="s">
        <v>5997</v>
      </c>
      <c r="D3129" t="str">
        <f t="shared" si="48"/>
        <v>Positive</v>
      </c>
    </row>
    <row r="3130" spans="1:4" x14ac:dyDescent="0.25">
      <c r="A3130">
        <v>4</v>
      </c>
      <c r="B3130" t="s">
        <v>5998</v>
      </c>
      <c r="C3130" t="s">
        <v>5999</v>
      </c>
      <c r="D3130" t="str">
        <f t="shared" si="48"/>
        <v>Positive</v>
      </c>
    </row>
    <row r="3131" spans="1:4" x14ac:dyDescent="0.25">
      <c r="A3131">
        <v>4</v>
      </c>
      <c r="B3131" t="s">
        <v>6000</v>
      </c>
      <c r="C3131" t="s">
        <v>6000</v>
      </c>
      <c r="D3131" t="str">
        <f t="shared" si="48"/>
        <v>Positive</v>
      </c>
    </row>
    <row r="3132" spans="1:4" x14ac:dyDescent="0.25">
      <c r="A3132">
        <v>4</v>
      </c>
      <c r="B3132" t="s">
        <v>6001</v>
      </c>
      <c r="C3132" t="s">
        <v>6002</v>
      </c>
      <c r="D3132" t="str">
        <f t="shared" si="48"/>
        <v>Positive</v>
      </c>
    </row>
    <row r="3133" spans="1:4" x14ac:dyDescent="0.25">
      <c r="A3133">
        <v>4</v>
      </c>
      <c r="B3133" t="s">
        <v>6003</v>
      </c>
      <c r="C3133" t="s">
        <v>6004</v>
      </c>
      <c r="D3133" t="str">
        <f t="shared" si="48"/>
        <v>Positive</v>
      </c>
    </row>
    <row r="3134" spans="1:4" x14ac:dyDescent="0.25">
      <c r="A3134">
        <v>4</v>
      </c>
      <c r="B3134" t="s">
        <v>6005</v>
      </c>
      <c r="C3134" t="s">
        <v>6006</v>
      </c>
      <c r="D3134" t="str">
        <f t="shared" si="48"/>
        <v>Positive</v>
      </c>
    </row>
    <row r="3135" spans="1:4" x14ac:dyDescent="0.25">
      <c r="A3135">
        <v>4</v>
      </c>
      <c r="B3135" t="s">
        <v>6007</v>
      </c>
      <c r="C3135" t="s">
        <v>6008</v>
      </c>
      <c r="D3135" t="str">
        <f t="shared" si="48"/>
        <v>Positive</v>
      </c>
    </row>
    <row r="3136" spans="1:4" x14ac:dyDescent="0.25">
      <c r="A3136">
        <v>4</v>
      </c>
      <c r="B3136" t="s">
        <v>6009</v>
      </c>
      <c r="C3136" t="s">
        <v>6010</v>
      </c>
      <c r="D3136" t="str">
        <f t="shared" si="48"/>
        <v>Positive</v>
      </c>
    </row>
    <row r="3137" spans="1:4" x14ac:dyDescent="0.25">
      <c r="A3137">
        <v>4</v>
      </c>
      <c r="B3137" t="s">
        <v>4707</v>
      </c>
      <c r="C3137" t="s">
        <v>4707</v>
      </c>
      <c r="D3137" t="str">
        <f t="shared" si="48"/>
        <v>Positive</v>
      </c>
    </row>
    <row r="3138" spans="1:4" x14ac:dyDescent="0.25">
      <c r="A3138">
        <v>4</v>
      </c>
      <c r="B3138" t="s">
        <v>6011</v>
      </c>
      <c r="C3138" t="s">
        <v>6012</v>
      </c>
      <c r="D3138" t="str">
        <f t="shared" si="48"/>
        <v>Positive</v>
      </c>
    </row>
    <row r="3139" spans="1:4" x14ac:dyDescent="0.25">
      <c r="A3139">
        <v>4</v>
      </c>
      <c r="B3139" t="s">
        <v>6013</v>
      </c>
      <c r="C3139" t="s">
        <v>6014</v>
      </c>
      <c r="D3139" t="str">
        <f t="shared" ref="D3139:D3202" si="49">IF(A3139&gt;=4, "Positive", "Negative")</f>
        <v>Positive</v>
      </c>
    </row>
    <row r="3140" spans="1:4" x14ac:dyDescent="0.25">
      <c r="A3140">
        <v>4</v>
      </c>
      <c r="B3140" t="s">
        <v>6015</v>
      </c>
      <c r="C3140" t="s">
        <v>6016</v>
      </c>
      <c r="D3140" t="str">
        <f t="shared" si="49"/>
        <v>Positive</v>
      </c>
    </row>
    <row r="3141" spans="1:4" x14ac:dyDescent="0.25">
      <c r="A3141">
        <v>4</v>
      </c>
      <c r="B3141" t="s">
        <v>6017</v>
      </c>
      <c r="C3141" t="s">
        <v>6018</v>
      </c>
      <c r="D3141" t="str">
        <f t="shared" si="49"/>
        <v>Positive</v>
      </c>
    </row>
    <row r="3142" spans="1:4" x14ac:dyDescent="0.25">
      <c r="A3142">
        <v>4</v>
      </c>
      <c r="B3142" t="s">
        <v>6019</v>
      </c>
      <c r="C3142" t="s">
        <v>6020</v>
      </c>
      <c r="D3142" t="str">
        <f t="shared" si="49"/>
        <v>Positive</v>
      </c>
    </row>
    <row r="3143" spans="1:4" x14ac:dyDescent="0.25">
      <c r="A3143">
        <v>4</v>
      </c>
      <c r="B3143" t="s">
        <v>6021</v>
      </c>
      <c r="C3143" t="s">
        <v>6021</v>
      </c>
      <c r="D3143" t="str">
        <f t="shared" si="49"/>
        <v>Positive</v>
      </c>
    </row>
    <row r="3144" spans="1:4" x14ac:dyDescent="0.25">
      <c r="A3144">
        <v>4</v>
      </c>
      <c r="B3144" t="s">
        <v>6022</v>
      </c>
      <c r="C3144" t="s">
        <v>6023</v>
      </c>
      <c r="D3144" t="str">
        <f t="shared" si="49"/>
        <v>Positive</v>
      </c>
    </row>
    <row r="3145" spans="1:4" x14ac:dyDescent="0.25">
      <c r="A3145">
        <v>4</v>
      </c>
      <c r="B3145" t="s">
        <v>6024</v>
      </c>
      <c r="C3145" t="s">
        <v>6025</v>
      </c>
      <c r="D3145" t="str">
        <f t="shared" si="49"/>
        <v>Positive</v>
      </c>
    </row>
    <row r="3146" spans="1:4" x14ac:dyDescent="0.25">
      <c r="A3146">
        <v>4</v>
      </c>
      <c r="B3146" t="s">
        <v>6026</v>
      </c>
      <c r="C3146" t="s">
        <v>6027</v>
      </c>
      <c r="D3146" t="str">
        <f t="shared" si="49"/>
        <v>Positive</v>
      </c>
    </row>
    <row r="3147" spans="1:4" x14ac:dyDescent="0.25">
      <c r="A3147">
        <v>4</v>
      </c>
      <c r="B3147" t="s">
        <v>6028</v>
      </c>
      <c r="C3147" t="s">
        <v>6029</v>
      </c>
      <c r="D3147" t="str">
        <f t="shared" si="49"/>
        <v>Positive</v>
      </c>
    </row>
    <row r="3148" spans="1:4" x14ac:dyDescent="0.25">
      <c r="A3148">
        <v>4</v>
      </c>
      <c r="B3148" t="s">
        <v>6030</v>
      </c>
      <c r="C3148" t="s">
        <v>6031</v>
      </c>
      <c r="D3148" t="str">
        <f t="shared" si="49"/>
        <v>Positive</v>
      </c>
    </row>
    <row r="3149" spans="1:4" x14ac:dyDescent="0.25">
      <c r="A3149">
        <v>4</v>
      </c>
      <c r="B3149" t="s">
        <v>6032</v>
      </c>
      <c r="C3149" t="s">
        <v>6033</v>
      </c>
      <c r="D3149" t="str">
        <f t="shared" si="49"/>
        <v>Positive</v>
      </c>
    </row>
    <row r="3150" spans="1:4" x14ac:dyDescent="0.25">
      <c r="A3150">
        <v>4</v>
      </c>
      <c r="B3150" t="s">
        <v>6034</v>
      </c>
      <c r="C3150" t="s">
        <v>6035</v>
      </c>
      <c r="D3150" t="str">
        <f t="shared" si="49"/>
        <v>Positive</v>
      </c>
    </row>
    <row r="3151" spans="1:4" x14ac:dyDescent="0.25">
      <c r="A3151">
        <v>4</v>
      </c>
      <c r="B3151" t="s">
        <v>6036</v>
      </c>
      <c r="C3151" t="s">
        <v>6037</v>
      </c>
      <c r="D3151" t="str">
        <f t="shared" si="49"/>
        <v>Positive</v>
      </c>
    </row>
    <row r="3152" spans="1:4" x14ac:dyDescent="0.25">
      <c r="A3152">
        <v>4</v>
      </c>
      <c r="B3152" t="s">
        <v>6038</v>
      </c>
      <c r="C3152" t="s">
        <v>6039</v>
      </c>
      <c r="D3152" t="str">
        <f t="shared" si="49"/>
        <v>Positive</v>
      </c>
    </row>
    <row r="3153" spans="1:4" x14ac:dyDescent="0.25">
      <c r="A3153">
        <v>4</v>
      </c>
      <c r="B3153" t="s">
        <v>6040</v>
      </c>
      <c r="C3153" t="s">
        <v>6041</v>
      </c>
      <c r="D3153" t="str">
        <f t="shared" si="49"/>
        <v>Positive</v>
      </c>
    </row>
    <row r="3154" spans="1:4" x14ac:dyDescent="0.25">
      <c r="A3154">
        <v>4</v>
      </c>
      <c r="B3154" t="s">
        <v>6042</v>
      </c>
      <c r="C3154" t="s">
        <v>6043</v>
      </c>
      <c r="D3154" t="str">
        <f t="shared" si="49"/>
        <v>Positive</v>
      </c>
    </row>
    <row r="3155" spans="1:4" x14ac:dyDescent="0.25">
      <c r="A3155">
        <v>4</v>
      </c>
      <c r="B3155" t="s">
        <v>6044</v>
      </c>
      <c r="C3155" t="s">
        <v>6045</v>
      </c>
      <c r="D3155" t="str">
        <f t="shared" si="49"/>
        <v>Positive</v>
      </c>
    </row>
    <row r="3156" spans="1:4" x14ac:dyDescent="0.25">
      <c r="A3156">
        <v>4</v>
      </c>
      <c r="B3156" t="s">
        <v>6046</v>
      </c>
      <c r="C3156" t="s">
        <v>6047</v>
      </c>
      <c r="D3156" t="str">
        <f t="shared" si="49"/>
        <v>Positive</v>
      </c>
    </row>
    <row r="3157" spans="1:4" x14ac:dyDescent="0.25">
      <c r="A3157">
        <v>4</v>
      </c>
      <c r="B3157" t="s">
        <v>6048</v>
      </c>
      <c r="C3157" t="s">
        <v>6049</v>
      </c>
      <c r="D3157" t="str">
        <f t="shared" si="49"/>
        <v>Positive</v>
      </c>
    </row>
    <row r="3158" spans="1:4" x14ac:dyDescent="0.25">
      <c r="A3158">
        <v>4</v>
      </c>
      <c r="B3158" t="s">
        <v>6050</v>
      </c>
      <c r="C3158" t="s">
        <v>6051</v>
      </c>
      <c r="D3158" t="str">
        <f t="shared" si="49"/>
        <v>Positive</v>
      </c>
    </row>
    <row r="3159" spans="1:4" x14ac:dyDescent="0.25">
      <c r="A3159">
        <v>4</v>
      </c>
      <c r="B3159" t="s">
        <v>6052</v>
      </c>
      <c r="C3159" t="s">
        <v>6053</v>
      </c>
      <c r="D3159" t="str">
        <f t="shared" si="49"/>
        <v>Positive</v>
      </c>
    </row>
    <row r="3160" spans="1:4" x14ac:dyDescent="0.25">
      <c r="A3160">
        <v>4</v>
      </c>
      <c r="B3160" t="s">
        <v>6054</v>
      </c>
      <c r="C3160" t="s">
        <v>6055</v>
      </c>
      <c r="D3160" t="str">
        <f t="shared" si="49"/>
        <v>Positive</v>
      </c>
    </row>
    <row r="3161" spans="1:4" x14ac:dyDescent="0.25">
      <c r="A3161">
        <v>4</v>
      </c>
      <c r="B3161" t="s">
        <v>6056</v>
      </c>
      <c r="C3161" t="s">
        <v>6057</v>
      </c>
      <c r="D3161" t="str">
        <f t="shared" si="49"/>
        <v>Positive</v>
      </c>
    </row>
    <row r="3162" spans="1:4" x14ac:dyDescent="0.25">
      <c r="A3162">
        <v>4</v>
      </c>
      <c r="B3162" t="s">
        <v>6058</v>
      </c>
      <c r="C3162" t="s">
        <v>6059</v>
      </c>
      <c r="D3162" t="str">
        <f t="shared" si="49"/>
        <v>Positive</v>
      </c>
    </row>
    <row r="3163" spans="1:4" x14ac:dyDescent="0.25">
      <c r="A3163">
        <v>4</v>
      </c>
      <c r="B3163" t="s">
        <v>6060</v>
      </c>
      <c r="C3163" t="s">
        <v>6061</v>
      </c>
      <c r="D3163" t="str">
        <f t="shared" si="49"/>
        <v>Positive</v>
      </c>
    </row>
    <row r="3164" spans="1:4" x14ac:dyDescent="0.25">
      <c r="A3164">
        <v>4</v>
      </c>
      <c r="B3164" t="s">
        <v>6062</v>
      </c>
      <c r="C3164" t="s">
        <v>6063</v>
      </c>
      <c r="D3164" t="str">
        <f t="shared" si="49"/>
        <v>Positive</v>
      </c>
    </row>
    <row r="3165" spans="1:4" x14ac:dyDescent="0.25">
      <c r="A3165">
        <v>4</v>
      </c>
      <c r="B3165" t="s">
        <v>6064</v>
      </c>
      <c r="C3165" t="s">
        <v>6065</v>
      </c>
      <c r="D3165" t="str">
        <f t="shared" si="49"/>
        <v>Positive</v>
      </c>
    </row>
    <row r="3166" spans="1:4" x14ac:dyDescent="0.25">
      <c r="A3166">
        <v>4</v>
      </c>
      <c r="B3166" t="s">
        <v>6066</v>
      </c>
      <c r="C3166" t="s">
        <v>6067</v>
      </c>
      <c r="D3166" t="str">
        <f t="shared" si="49"/>
        <v>Positive</v>
      </c>
    </row>
    <row r="3167" spans="1:4" x14ac:dyDescent="0.25">
      <c r="A3167">
        <v>4</v>
      </c>
      <c r="B3167" t="s">
        <v>6068</v>
      </c>
      <c r="C3167" t="s">
        <v>6069</v>
      </c>
      <c r="D3167" t="str">
        <f t="shared" si="49"/>
        <v>Positive</v>
      </c>
    </row>
    <row r="3168" spans="1:4" x14ac:dyDescent="0.25">
      <c r="A3168">
        <v>4</v>
      </c>
      <c r="B3168" t="s">
        <v>6070</v>
      </c>
      <c r="C3168" t="s">
        <v>6071</v>
      </c>
      <c r="D3168" t="str">
        <f t="shared" si="49"/>
        <v>Positive</v>
      </c>
    </row>
    <row r="3169" spans="1:4" x14ac:dyDescent="0.25">
      <c r="A3169">
        <v>4</v>
      </c>
      <c r="B3169" t="s">
        <v>6072</v>
      </c>
      <c r="C3169" t="s">
        <v>6073</v>
      </c>
      <c r="D3169" t="str">
        <f t="shared" si="49"/>
        <v>Positive</v>
      </c>
    </row>
    <row r="3170" spans="1:4" x14ac:dyDescent="0.25">
      <c r="A3170">
        <v>4</v>
      </c>
      <c r="B3170" t="s">
        <v>6074</v>
      </c>
      <c r="C3170" t="s">
        <v>6075</v>
      </c>
      <c r="D3170" t="str">
        <f t="shared" si="49"/>
        <v>Positive</v>
      </c>
    </row>
    <row r="3171" spans="1:4" x14ac:dyDescent="0.25">
      <c r="A3171">
        <v>4</v>
      </c>
      <c r="B3171" t="s">
        <v>6076</v>
      </c>
      <c r="C3171" t="s">
        <v>6077</v>
      </c>
      <c r="D3171" t="str">
        <f t="shared" si="49"/>
        <v>Positive</v>
      </c>
    </row>
    <row r="3172" spans="1:4" x14ac:dyDescent="0.25">
      <c r="A3172">
        <v>4</v>
      </c>
      <c r="B3172" t="s">
        <v>6078</v>
      </c>
      <c r="C3172" t="s">
        <v>6079</v>
      </c>
      <c r="D3172" t="str">
        <f t="shared" si="49"/>
        <v>Positive</v>
      </c>
    </row>
    <row r="3173" spans="1:4" x14ac:dyDescent="0.25">
      <c r="A3173">
        <v>4</v>
      </c>
      <c r="B3173" t="s">
        <v>6080</v>
      </c>
      <c r="C3173" t="s">
        <v>6081</v>
      </c>
      <c r="D3173" t="str">
        <f t="shared" si="49"/>
        <v>Positive</v>
      </c>
    </row>
    <row r="3174" spans="1:4" x14ac:dyDescent="0.25">
      <c r="A3174">
        <v>4</v>
      </c>
      <c r="B3174" t="s">
        <v>6082</v>
      </c>
      <c r="C3174" t="s">
        <v>6083</v>
      </c>
      <c r="D3174" t="str">
        <f t="shared" si="49"/>
        <v>Positive</v>
      </c>
    </row>
    <row r="3175" spans="1:4" x14ac:dyDescent="0.25">
      <c r="A3175">
        <v>4</v>
      </c>
      <c r="B3175" t="s">
        <v>6084</v>
      </c>
      <c r="C3175" t="s">
        <v>6085</v>
      </c>
      <c r="D3175" t="str">
        <f t="shared" si="49"/>
        <v>Positive</v>
      </c>
    </row>
    <row r="3176" spans="1:4" x14ac:dyDescent="0.25">
      <c r="A3176">
        <v>4</v>
      </c>
      <c r="B3176" t="s">
        <v>6086</v>
      </c>
      <c r="C3176" t="s">
        <v>6086</v>
      </c>
      <c r="D3176" t="str">
        <f t="shared" si="49"/>
        <v>Positive</v>
      </c>
    </row>
    <row r="3177" spans="1:4" x14ac:dyDescent="0.25">
      <c r="A3177">
        <v>4</v>
      </c>
      <c r="B3177" t="s">
        <v>6087</v>
      </c>
      <c r="C3177" t="s">
        <v>6087</v>
      </c>
      <c r="D3177" t="str">
        <f t="shared" si="49"/>
        <v>Positive</v>
      </c>
    </row>
    <row r="3178" spans="1:4" x14ac:dyDescent="0.25">
      <c r="A3178">
        <v>4</v>
      </c>
      <c r="B3178" t="s">
        <v>6088</v>
      </c>
      <c r="C3178" t="s">
        <v>6089</v>
      </c>
      <c r="D3178" t="str">
        <f t="shared" si="49"/>
        <v>Positive</v>
      </c>
    </row>
    <row r="3179" spans="1:4" x14ac:dyDescent="0.25">
      <c r="A3179">
        <v>4</v>
      </c>
      <c r="B3179" t="s">
        <v>6090</v>
      </c>
      <c r="C3179" t="s">
        <v>6091</v>
      </c>
      <c r="D3179" t="str">
        <f t="shared" si="49"/>
        <v>Positive</v>
      </c>
    </row>
    <row r="3180" spans="1:4" x14ac:dyDescent="0.25">
      <c r="A3180">
        <v>4</v>
      </c>
      <c r="B3180" t="s">
        <v>6092</v>
      </c>
      <c r="C3180" t="s">
        <v>6092</v>
      </c>
      <c r="D3180" t="str">
        <f t="shared" si="49"/>
        <v>Positive</v>
      </c>
    </row>
    <row r="3181" spans="1:4" x14ac:dyDescent="0.25">
      <c r="A3181">
        <v>4</v>
      </c>
      <c r="B3181" t="s">
        <v>6093</v>
      </c>
      <c r="C3181" t="s">
        <v>6094</v>
      </c>
      <c r="D3181" t="str">
        <f t="shared" si="49"/>
        <v>Positive</v>
      </c>
    </row>
    <row r="3182" spans="1:4" x14ac:dyDescent="0.25">
      <c r="A3182">
        <v>4</v>
      </c>
      <c r="B3182" t="s">
        <v>6095</v>
      </c>
      <c r="C3182" t="s">
        <v>6096</v>
      </c>
      <c r="D3182" t="str">
        <f t="shared" si="49"/>
        <v>Positive</v>
      </c>
    </row>
    <row r="3183" spans="1:4" x14ac:dyDescent="0.25">
      <c r="A3183">
        <v>4</v>
      </c>
      <c r="B3183" t="s">
        <v>6097</v>
      </c>
      <c r="C3183" t="s">
        <v>6098</v>
      </c>
      <c r="D3183" t="str">
        <f t="shared" si="49"/>
        <v>Positive</v>
      </c>
    </row>
    <row r="3184" spans="1:4" x14ac:dyDescent="0.25">
      <c r="A3184">
        <v>4</v>
      </c>
      <c r="B3184" t="s">
        <v>6099</v>
      </c>
      <c r="C3184" t="s">
        <v>6100</v>
      </c>
      <c r="D3184" t="str">
        <f t="shared" si="49"/>
        <v>Positive</v>
      </c>
    </row>
    <row r="3185" spans="1:4" x14ac:dyDescent="0.25">
      <c r="A3185">
        <v>4</v>
      </c>
      <c r="B3185" t="s">
        <v>6101</v>
      </c>
      <c r="C3185" t="s">
        <v>6102</v>
      </c>
      <c r="D3185" t="str">
        <f t="shared" si="49"/>
        <v>Positive</v>
      </c>
    </row>
    <row r="3186" spans="1:4" x14ac:dyDescent="0.25">
      <c r="A3186">
        <v>4</v>
      </c>
      <c r="B3186" t="s">
        <v>6103</v>
      </c>
      <c r="C3186" t="s">
        <v>6103</v>
      </c>
      <c r="D3186" t="str">
        <f t="shared" si="49"/>
        <v>Positive</v>
      </c>
    </row>
    <row r="3187" spans="1:4" x14ac:dyDescent="0.25">
      <c r="A3187">
        <v>4</v>
      </c>
      <c r="B3187" t="s">
        <v>6104</v>
      </c>
      <c r="C3187" t="s">
        <v>6105</v>
      </c>
      <c r="D3187" t="str">
        <f t="shared" si="49"/>
        <v>Positive</v>
      </c>
    </row>
    <row r="3188" spans="1:4" x14ac:dyDescent="0.25">
      <c r="A3188">
        <v>4</v>
      </c>
      <c r="B3188" t="s">
        <v>5383</v>
      </c>
      <c r="C3188" t="s">
        <v>5383</v>
      </c>
      <c r="D3188" t="str">
        <f t="shared" si="49"/>
        <v>Positive</v>
      </c>
    </row>
    <row r="3189" spans="1:4" x14ac:dyDescent="0.25">
      <c r="A3189">
        <v>4</v>
      </c>
      <c r="B3189" t="s">
        <v>6106</v>
      </c>
      <c r="C3189" t="s">
        <v>6107</v>
      </c>
      <c r="D3189" t="str">
        <f t="shared" si="49"/>
        <v>Positive</v>
      </c>
    </row>
    <row r="3190" spans="1:4" x14ac:dyDescent="0.25">
      <c r="A3190">
        <v>4</v>
      </c>
      <c r="B3190" t="s">
        <v>6108</v>
      </c>
      <c r="C3190" t="s">
        <v>6109</v>
      </c>
      <c r="D3190" t="str">
        <f t="shared" si="49"/>
        <v>Positive</v>
      </c>
    </row>
    <row r="3191" spans="1:4" x14ac:dyDescent="0.25">
      <c r="A3191">
        <v>4</v>
      </c>
      <c r="B3191" t="s">
        <v>6110</v>
      </c>
      <c r="C3191" t="s">
        <v>6111</v>
      </c>
      <c r="D3191" t="str">
        <f t="shared" si="49"/>
        <v>Positive</v>
      </c>
    </row>
    <row r="3192" spans="1:4" x14ac:dyDescent="0.25">
      <c r="A3192">
        <v>4</v>
      </c>
      <c r="B3192" t="s">
        <v>6112</v>
      </c>
      <c r="C3192" t="s">
        <v>6113</v>
      </c>
      <c r="D3192" t="str">
        <f t="shared" si="49"/>
        <v>Positive</v>
      </c>
    </row>
    <row r="3193" spans="1:4" x14ac:dyDescent="0.25">
      <c r="A3193">
        <v>4</v>
      </c>
      <c r="B3193" t="s">
        <v>6114</v>
      </c>
      <c r="C3193" t="s">
        <v>6115</v>
      </c>
      <c r="D3193" t="str">
        <f t="shared" si="49"/>
        <v>Positive</v>
      </c>
    </row>
    <row r="3194" spans="1:4" x14ac:dyDescent="0.25">
      <c r="A3194">
        <v>4</v>
      </c>
      <c r="B3194" t="s">
        <v>6116</v>
      </c>
      <c r="C3194" t="s">
        <v>6117</v>
      </c>
      <c r="D3194" t="str">
        <f t="shared" si="49"/>
        <v>Positive</v>
      </c>
    </row>
    <row r="3195" spans="1:4" x14ac:dyDescent="0.25">
      <c r="A3195">
        <v>4</v>
      </c>
      <c r="B3195" t="s">
        <v>6118</v>
      </c>
      <c r="C3195" t="s">
        <v>6119</v>
      </c>
      <c r="D3195" t="str">
        <f t="shared" si="49"/>
        <v>Positive</v>
      </c>
    </row>
    <row r="3196" spans="1:4" x14ac:dyDescent="0.25">
      <c r="A3196">
        <v>4</v>
      </c>
      <c r="B3196" t="s">
        <v>6120</v>
      </c>
      <c r="C3196" t="s">
        <v>6121</v>
      </c>
      <c r="D3196" t="str">
        <f t="shared" si="49"/>
        <v>Positive</v>
      </c>
    </row>
    <row r="3197" spans="1:4" x14ac:dyDescent="0.25">
      <c r="A3197">
        <v>4</v>
      </c>
      <c r="B3197" t="s">
        <v>6122</v>
      </c>
      <c r="C3197" t="s">
        <v>6123</v>
      </c>
      <c r="D3197" t="str">
        <f t="shared" si="49"/>
        <v>Positive</v>
      </c>
    </row>
    <row r="3198" spans="1:4" x14ac:dyDescent="0.25">
      <c r="A3198">
        <v>4</v>
      </c>
      <c r="B3198" t="s">
        <v>6124</v>
      </c>
      <c r="C3198" t="s">
        <v>6125</v>
      </c>
      <c r="D3198" t="str">
        <f t="shared" si="49"/>
        <v>Positive</v>
      </c>
    </row>
    <row r="3199" spans="1:4" x14ac:dyDescent="0.25">
      <c r="A3199">
        <v>4</v>
      </c>
      <c r="B3199" t="s">
        <v>6126</v>
      </c>
      <c r="C3199" t="s">
        <v>6127</v>
      </c>
      <c r="D3199" t="str">
        <f t="shared" si="49"/>
        <v>Positive</v>
      </c>
    </row>
    <row r="3200" spans="1:4" x14ac:dyDescent="0.25">
      <c r="A3200">
        <v>4</v>
      </c>
      <c r="B3200" t="s">
        <v>6128</v>
      </c>
      <c r="C3200" t="s">
        <v>6129</v>
      </c>
      <c r="D3200" t="str">
        <f t="shared" si="49"/>
        <v>Positive</v>
      </c>
    </row>
    <row r="3201" spans="1:4" x14ac:dyDescent="0.25">
      <c r="A3201">
        <v>4</v>
      </c>
      <c r="B3201" t="s">
        <v>6130</v>
      </c>
      <c r="C3201" t="s">
        <v>6131</v>
      </c>
      <c r="D3201" t="str">
        <f t="shared" si="49"/>
        <v>Positive</v>
      </c>
    </row>
    <row r="3202" spans="1:4" x14ac:dyDescent="0.25">
      <c r="A3202">
        <v>4</v>
      </c>
      <c r="B3202" t="s">
        <v>6132</v>
      </c>
      <c r="C3202" t="s">
        <v>6133</v>
      </c>
      <c r="D3202" t="str">
        <f t="shared" si="49"/>
        <v>Positive</v>
      </c>
    </row>
    <row r="3203" spans="1:4" x14ac:dyDescent="0.25">
      <c r="A3203">
        <v>4</v>
      </c>
      <c r="B3203" t="s">
        <v>6134</v>
      </c>
      <c r="C3203" t="s">
        <v>6135</v>
      </c>
      <c r="D3203" t="str">
        <f t="shared" ref="D3203:D3266" si="50">IF(A3203&gt;=4, "Positive", "Negative")</f>
        <v>Positive</v>
      </c>
    </row>
    <row r="3204" spans="1:4" x14ac:dyDescent="0.25">
      <c r="A3204">
        <v>4</v>
      </c>
      <c r="B3204" t="s">
        <v>6136</v>
      </c>
      <c r="C3204" t="s">
        <v>6137</v>
      </c>
      <c r="D3204" t="str">
        <f t="shared" si="50"/>
        <v>Positive</v>
      </c>
    </row>
    <row r="3205" spans="1:4" x14ac:dyDescent="0.25">
      <c r="A3205">
        <v>4</v>
      </c>
      <c r="B3205" t="s">
        <v>6138</v>
      </c>
      <c r="C3205" t="s">
        <v>6139</v>
      </c>
      <c r="D3205" t="str">
        <f t="shared" si="50"/>
        <v>Positive</v>
      </c>
    </row>
    <row r="3206" spans="1:4" x14ac:dyDescent="0.25">
      <c r="A3206">
        <v>4</v>
      </c>
      <c r="B3206" t="s">
        <v>6140</v>
      </c>
      <c r="C3206" t="s">
        <v>6141</v>
      </c>
      <c r="D3206" t="str">
        <f t="shared" si="50"/>
        <v>Positive</v>
      </c>
    </row>
    <row r="3207" spans="1:4" x14ac:dyDescent="0.25">
      <c r="A3207">
        <v>4</v>
      </c>
      <c r="B3207" t="s">
        <v>6142</v>
      </c>
      <c r="C3207" t="s">
        <v>6143</v>
      </c>
      <c r="D3207" t="str">
        <f t="shared" si="50"/>
        <v>Positive</v>
      </c>
    </row>
    <row r="3208" spans="1:4" x14ac:dyDescent="0.25">
      <c r="A3208">
        <v>4</v>
      </c>
      <c r="B3208" t="s">
        <v>6144</v>
      </c>
      <c r="C3208" t="s">
        <v>6145</v>
      </c>
      <c r="D3208" t="str">
        <f t="shared" si="50"/>
        <v>Positive</v>
      </c>
    </row>
    <row r="3209" spans="1:4" x14ac:dyDescent="0.25">
      <c r="A3209">
        <v>4</v>
      </c>
      <c r="B3209" t="s">
        <v>6146</v>
      </c>
      <c r="C3209" t="s">
        <v>6147</v>
      </c>
      <c r="D3209" t="str">
        <f t="shared" si="50"/>
        <v>Positive</v>
      </c>
    </row>
    <row r="3210" spans="1:4" x14ac:dyDescent="0.25">
      <c r="A3210">
        <v>4</v>
      </c>
      <c r="B3210" t="s">
        <v>6148</v>
      </c>
      <c r="C3210" t="s">
        <v>6148</v>
      </c>
      <c r="D3210" t="str">
        <f t="shared" si="50"/>
        <v>Positive</v>
      </c>
    </row>
    <row r="3211" spans="1:4" x14ac:dyDescent="0.25">
      <c r="A3211">
        <v>4</v>
      </c>
      <c r="B3211" t="s">
        <v>6149</v>
      </c>
      <c r="C3211" t="s">
        <v>6150</v>
      </c>
      <c r="D3211" t="str">
        <f t="shared" si="50"/>
        <v>Positive</v>
      </c>
    </row>
    <row r="3212" spans="1:4" x14ac:dyDescent="0.25">
      <c r="A3212">
        <v>4</v>
      </c>
      <c r="B3212" t="s">
        <v>6151</v>
      </c>
      <c r="C3212" t="s">
        <v>6152</v>
      </c>
      <c r="D3212" t="str">
        <f t="shared" si="50"/>
        <v>Positive</v>
      </c>
    </row>
    <row r="3213" spans="1:4" x14ac:dyDescent="0.25">
      <c r="A3213">
        <v>4</v>
      </c>
      <c r="B3213" t="s">
        <v>6153</v>
      </c>
      <c r="C3213" t="s">
        <v>6154</v>
      </c>
      <c r="D3213" t="str">
        <f t="shared" si="50"/>
        <v>Positive</v>
      </c>
    </row>
    <row r="3214" spans="1:4" x14ac:dyDescent="0.25">
      <c r="A3214">
        <v>4</v>
      </c>
      <c r="B3214" t="s">
        <v>6155</v>
      </c>
      <c r="C3214" t="s">
        <v>6155</v>
      </c>
      <c r="D3214" t="str">
        <f t="shared" si="50"/>
        <v>Positive</v>
      </c>
    </row>
    <row r="3215" spans="1:4" x14ac:dyDescent="0.25">
      <c r="A3215">
        <v>4</v>
      </c>
      <c r="B3215" t="s">
        <v>6156</v>
      </c>
      <c r="C3215" t="s">
        <v>6157</v>
      </c>
      <c r="D3215" t="str">
        <f t="shared" si="50"/>
        <v>Positive</v>
      </c>
    </row>
    <row r="3216" spans="1:4" x14ac:dyDescent="0.25">
      <c r="A3216">
        <v>4</v>
      </c>
      <c r="B3216" t="s">
        <v>6158</v>
      </c>
      <c r="C3216" t="s">
        <v>6159</v>
      </c>
      <c r="D3216" t="str">
        <f t="shared" si="50"/>
        <v>Positive</v>
      </c>
    </row>
    <row r="3217" spans="1:4" x14ac:dyDescent="0.25">
      <c r="A3217">
        <v>4</v>
      </c>
      <c r="B3217" t="s">
        <v>6160</v>
      </c>
      <c r="C3217" t="s">
        <v>6161</v>
      </c>
      <c r="D3217" t="str">
        <f t="shared" si="50"/>
        <v>Positive</v>
      </c>
    </row>
    <row r="3218" spans="1:4" x14ac:dyDescent="0.25">
      <c r="A3218">
        <v>4</v>
      </c>
      <c r="B3218" t="s">
        <v>3809</v>
      </c>
      <c r="C3218" t="s">
        <v>3809</v>
      </c>
      <c r="D3218" t="str">
        <f t="shared" si="50"/>
        <v>Positive</v>
      </c>
    </row>
    <row r="3219" spans="1:4" x14ac:dyDescent="0.25">
      <c r="A3219">
        <v>4</v>
      </c>
      <c r="B3219" t="s">
        <v>6162</v>
      </c>
      <c r="C3219" t="s">
        <v>4668</v>
      </c>
      <c r="D3219" t="str">
        <f t="shared" si="50"/>
        <v>Positive</v>
      </c>
    </row>
    <row r="3220" spans="1:4" x14ac:dyDescent="0.25">
      <c r="A3220">
        <v>4</v>
      </c>
      <c r="B3220" t="s">
        <v>4854</v>
      </c>
      <c r="C3220" t="s">
        <v>4855</v>
      </c>
      <c r="D3220" t="str">
        <f t="shared" si="50"/>
        <v>Positive</v>
      </c>
    </row>
    <row r="3221" spans="1:4" x14ac:dyDescent="0.25">
      <c r="A3221">
        <v>4</v>
      </c>
      <c r="B3221" t="s">
        <v>5383</v>
      </c>
      <c r="C3221" t="s">
        <v>5383</v>
      </c>
      <c r="D3221" t="str">
        <f t="shared" si="50"/>
        <v>Positive</v>
      </c>
    </row>
    <row r="3222" spans="1:4" x14ac:dyDescent="0.25">
      <c r="A3222">
        <v>4</v>
      </c>
      <c r="B3222" t="s">
        <v>6163</v>
      </c>
      <c r="C3222" t="s">
        <v>6164</v>
      </c>
      <c r="D3222" t="str">
        <f t="shared" si="50"/>
        <v>Positive</v>
      </c>
    </row>
    <row r="3223" spans="1:4" x14ac:dyDescent="0.25">
      <c r="A3223">
        <v>4</v>
      </c>
      <c r="B3223" t="s">
        <v>6165</v>
      </c>
      <c r="C3223" t="s">
        <v>6166</v>
      </c>
      <c r="D3223" t="str">
        <f t="shared" si="50"/>
        <v>Positive</v>
      </c>
    </row>
    <row r="3224" spans="1:4" x14ac:dyDescent="0.25">
      <c r="A3224">
        <v>4</v>
      </c>
      <c r="B3224" t="s">
        <v>6167</v>
      </c>
      <c r="C3224" t="s">
        <v>6168</v>
      </c>
      <c r="D3224" t="str">
        <f t="shared" si="50"/>
        <v>Positive</v>
      </c>
    </row>
    <row r="3225" spans="1:4" x14ac:dyDescent="0.25">
      <c r="A3225">
        <v>4</v>
      </c>
      <c r="B3225" t="s">
        <v>6169</v>
      </c>
      <c r="C3225" t="s">
        <v>6170</v>
      </c>
      <c r="D3225" t="str">
        <f t="shared" si="50"/>
        <v>Positive</v>
      </c>
    </row>
    <row r="3226" spans="1:4" x14ac:dyDescent="0.25">
      <c r="A3226">
        <v>4</v>
      </c>
      <c r="B3226" t="s">
        <v>6171</v>
      </c>
      <c r="C3226" t="s">
        <v>6172</v>
      </c>
      <c r="D3226" t="str">
        <f t="shared" si="50"/>
        <v>Positive</v>
      </c>
    </row>
    <row r="3227" spans="1:4" x14ac:dyDescent="0.25">
      <c r="A3227">
        <v>4</v>
      </c>
      <c r="B3227" t="s">
        <v>6173</v>
      </c>
      <c r="C3227" t="s">
        <v>6173</v>
      </c>
      <c r="D3227" t="str">
        <f t="shared" si="50"/>
        <v>Positive</v>
      </c>
    </row>
    <row r="3228" spans="1:4" x14ac:dyDescent="0.25">
      <c r="A3228">
        <v>4</v>
      </c>
      <c r="B3228" t="s">
        <v>6174</v>
      </c>
      <c r="C3228" t="s">
        <v>6175</v>
      </c>
      <c r="D3228" t="str">
        <f t="shared" si="50"/>
        <v>Positive</v>
      </c>
    </row>
    <row r="3229" spans="1:4" x14ac:dyDescent="0.25">
      <c r="A3229">
        <v>4</v>
      </c>
      <c r="B3229" t="s">
        <v>6176</v>
      </c>
      <c r="C3229" t="s">
        <v>6177</v>
      </c>
      <c r="D3229" t="str">
        <f t="shared" si="50"/>
        <v>Positive</v>
      </c>
    </row>
    <row r="3230" spans="1:4" x14ac:dyDescent="0.25">
      <c r="A3230">
        <v>4</v>
      </c>
      <c r="B3230" t="s">
        <v>6178</v>
      </c>
      <c r="C3230" t="s">
        <v>6179</v>
      </c>
      <c r="D3230" t="str">
        <f t="shared" si="50"/>
        <v>Positive</v>
      </c>
    </row>
    <row r="3231" spans="1:4" x14ac:dyDescent="0.25">
      <c r="A3231">
        <v>4</v>
      </c>
      <c r="B3231" t="s">
        <v>6180</v>
      </c>
      <c r="C3231" t="s">
        <v>6181</v>
      </c>
      <c r="D3231" t="str">
        <f t="shared" si="50"/>
        <v>Positive</v>
      </c>
    </row>
    <row r="3232" spans="1:4" x14ac:dyDescent="0.25">
      <c r="A3232">
        <v>4</v>
      </c>
      <c r="B3232" t="s">
        <v>6182</v>
      </c>
      <c r="C3232" t="s">
        <v>6183</v>
      </c>
      <c r="D3232" t="str">
        <f t="shared" si="50"/>
        <v>Positive</v>
      </c>
    </row>
    <row r="3233" spans="1:4" x14ac:dyDescent="0.25">
      <c r="A3233">
        <v>4</v>
      </c>
      <c r="B3233" t="s">
        <v>6184</v>
      </c>
      <c r="C3233" t="s">
        <v>6185</v>
      </c>
      <c r="D3233" t="str">
        <f t="shared" si="50"/>
        <v>Positive</v>
      </c>
    </row>
    <row r="3234" spans="1:4" x14ac:dyDescent="0.25">
      <c r="A3234">
        <v>4</v>
      </c>
      <c r="B3234" t="s">
        <v>6186</v>
      </c>
      <c r="C3234" t="s">
        <v>6187</v>
      </c>
      <c r="D3234" t="str">
        <f t="shared" si="50"/>
        <v>Positive</v>
      </c>
    </row>
    <row r="3235" spans="1:4" x14ac:dyDescent="0.25">
      <c r="A3235">
        <v>4</v>
      </c>
      <c r="B3235" t="s">
        <v>6188</v>
      </c>
      <c r="C3235" t="s">
        <v>6189</v>
      </c>
      <c r="D3235" t="str">
        <f t="shared" si="50"/>
        <v>Positive</v>
      </c>
    </row>
    <row r="3236" spans="1:4" x14ac:dyDescent="0.25">
      <c r="A3236">
        <v>4</v>
      </c>
      <c r="B3236" t="s">
        <v>6190</v>
      </c>
      <c r="C3236" t="s">
        <v>6191</v>
      </c>
      <c r="D3236" t="str">
        <f t="shared" si="50"/>
        <v>Positive</v>
      </c>
    </row>
    <row r="3237" spans="1:4" x14ac:dyDescent="0.25">
      <c r="A3237">
        <v>4</v>
      </c>
      <c r="B3237" t="s">
        <v>6192</v>
      </c>
      <c r="C3237" t="s">
        <v>6193</v>
      </c>
      <c r="D3237" t="str">
        <f t="shared" si="50"/>
        <v>Positive</v>
      </c>
    </row>
    <row r="3238" spans="1:4" x14ac:dyDescent="0.25">
      <c r="A3238">
        <v>4</v>
      </c>
      <c r="B3238" t="s">
        <v>6194</v>
      </c>
      <c r="C3238" t="s">
        <v>6195</v>
      </c>
      <c r="D3238" t="str">
        <f t="shared" si="50"/>
        <v>Positive</v>
      </c>
    </row>
    <row r="3239" spans="1:4" x14ac:dyDescent="0.25">
      <c r="A3239">
        <v>4</v>
      </c>
      <c r="B3239" t="s">
        <v>6196</v>
      </c>
      <c r="C3239" t="s">
        <v>6197</v>
      </c>
      <c r="D3239" t="str">
        <f t="shared" si="50"/>
        <v>Positive</v>
      </c>
    </row>
    <row r="3240" spans="1:4" x14ac:dyDescent="0.25">
      <c r="A3240">
        <v>4</v>
      </c>
      <c r="B3240" t="s">
        <v>6198</v>
      </c>
      <c r="C3240" t="s">
        <v>6199</v>
      </c>
      <c r="D3240" t="str">
        <f t="shared" si="50"/>
        <v>Positive</v>
      </c>
    </row>
    <row r="3241" spans="1:4" x14ac:dyDescent="0.25">
      <c r="A3241">
        <v>4</v>
      </c>
      <c r="B3241" t="s">
        <v>6200</v>
      </c>
      <c r="C3241" t="s">
        <v>6201</v>
      </c>
      <c r="D3241" t="str">
        <f t="shared" si="50"/>
        <v>Positive</v>
      </c>
    </row>
    <row r="3242" spans="1:4" x14ac:dyDescent="0.25">
      <c r="A3242">
        <v>4</v>
      </c>
      <c r="B3242" t="s">
        <v>6202</v>
      </c>
      <c r="C3242" t="s">
        <v>6203</v>
      </c>
      <c r="D3242" t="str">
        <f t="shared" si="50"/>
        <v>Positive</v>
      </c>
    </row>
    <row r="3243" spans="1:4" x14ac:dyDescent="0.25">
      <c r="A3243">
        <v>4</v>
      </c>
      <c r="B3243" t="s">
        <v>6204</v>
      </c>
      <c r="C3243" t="s">
        <v>6205</v>
      </c>
      <c r="D3243" t="str">
        <f t="shared" si="50"/>
        <v>Positive</v>
      </c>
    </row>
    <row r="3244" spans="1:4" x14ac:dyDescent="0.25">
      <c r="A3244">
        <v>4</v>
      </c>
      <c r="B3244" t="s">
        <v>6206</v>
      </c>
      <c r="C3244" t="s">
        <v>6207</v>
      </c>
      <c r="D3244" t="str">
        <f t="shared" si="50"/>
        <v>Positive</v>
      </c>
    </row>
    <row r="3245" spans="1:4" x14ac:dyDescent="0.25">
      <c r="A3245">
        <v>4</v>
      </c>
      <c r="B3245" t="s">
        <v>6208</v>
      </c>
      <c r="C3245" t="s">
        <v>6209</v>
      </c>
      <c r="D3245" t="str">
        <f t="shared" si="50"/>
        <v>Positive</v>
      </c>
    </row>
    <row r="3246" spans="1:4" x14ac:dyDescent="0.25">
      <c r="A3246">
        <v>4</v>
      </c>
      <c r="B3246" t="s">
        <v>6210</v>
      </c>
      <c r="C3246" t="s">
        <v>6211</v>
      </c>
      <c r="D3246" t="str">
        <f t="shared" si="50"/>
        <v>Positive</v>
      </c>
    </row>
    <row r="3247" spans="1:4" x14ac:dyDescent="0.25">
      <c r="A3247">
        <v>4</v>
      </c>
      <c r="B3247" t="s">
        <v>6212</v>
      </c>
      <c r="C3247" t="s">
        <v>6213</v>
      </c>
      <c r="D3247" t="str">
        <f t="shared" si="50"/>
        <v>Positive</v>
      </c>
    </row>
    <row r="3248" spans="1:4" x14ac:dyDescent="0.25">
      <c r="A3248">
        <v>4</v>
      </c>
      <c r="B3248" t="s">
        <v>6214</v>
      </c>
      <c r="C3248" t="s">
        <v>6215</v>
      </c>
      <c r="D3248" t="str">
        <f t="shared" si="50"/>
        <v>Positive</v>
      </c>
    </row>
    <row r="3249" spans="1:4" x14ac:dyDescent="0.25">
      <c r="A3249">
        <v>4</v>
      </c>
      <c r="B3249" t="s">
        <v>6216</v>
      </c>
      <c r="C3249" t="s">
        <v>6217</v>
      </c>
      <c r="D3249" t="str">
        <f t="shared" si="50"/>
        <v>Positive</v>
      </c>
    </row>
    <row r="3250" spans="1:4" x14ac:dyDescent="0.25">
      <c r="A3250">
        <v>4</v>
      </c>
      <c r="B3250" t="s">
        <v>6218</v>
      </c>
      <c r="C3250" t="s">
        <v>6219</v>
      </c>
      <c r="D3250" t="str">
        <f t="shared" si="50"/>
        <v>Positive</v>
      </c>
    </row>
    <row r="3251" spans="1:4" x14ac:dyDescent="0.25">
      <c r="A3251">
        <v>4</v>
      </c>
      <c r="B3251" t="s">
        <v>6220</v>
      </c>
      <c r="C3251" t="s">
        <v>6221</v>
      </c>
      <c r="D3251" t="str">
        <f t="shared" si="50"/>
        <v>Positive</v>
      </c>
    </row>
    <row r="3252" spans="1:4" x14ac:dyDescent="0.25">
      <c r="A3252">
        <v>4</v>
      </c>
      <c r="B3252" t="s">
        <v>4444</v>
      </c>
      <c r="C3252" t="s">
        <v>4444</v>
      </c>
      <c r="D3252" t="str">
        <f t="shared" si="50"/>
        <v>Positive</v>
      </c>
    </row>
    <row r="3253" spans="1:4" x14ac:dyDescent="0.25">
      <c r="A3253">
        <v>4</v>
      </c>
      <c r="B3253" t="s">
        <v>6222</v>
      </c>
      <c r="C3253" t="s">
        <v>6223</v>
      </c>
      <c r="D3253" t="str">
        <f t="shared" si="50"/>
        <v>Positive</v>
      </c>
    </row>
    <row r="3254" spans="1:4" x14ac:dyDescent="0.25">
      <c r="A3254">
        <v>4</v>
      </c>
      <c r="B3254" t="s">
        <v>6224</v>
      </c>
      <c r="C3254" t="s">
        <v>6225</v>
      </c>
      <c r="D3254" t="str">
        <f t="shared" si="50"/>
        <v>Positive</v>
      </c>
    </row>
    <row r="3255" spans="1:4" x14ac:dyDescent="0.25">
      <c r="A3255">
        <v>4</v>
      </c>
      <c r="B3255" t="s">
        <v>6226</v>
      </c>
      <c r="C3255" t="s">
        <v>6226</v>
      </c>
      <c r="D3255" t="str">
        <f t="shared" si="50"/>
        <v>Positive</v>
      </c>
    </row>
    <row r="3256" spans="1:4" x14ac:dyDescent="0.25">
      <c r="A3256">
        <v>4</v>
      </c>
      <c r="B3256" t="s">
        <v>6227</v>
      </c>
      <c r="C3256" t="s">
        <v>6228</v>
      </c>
      <c r="D3256" t="str">
        <f t="shared" si="50"/>
        <v>Positive</v>
      </c>
    </row>
    <row r="3257" spans="1:4" x14ac:dyDescent="0.25">
      <c r="A3257">
        <v>4</v>
      </c>
      <c r="B3257" t="s">
        <v>6229</v>
      </c>
      <c r="C3257" t="s">
        <v>6230</v>
      </c>
      <c r="D3257" t="str">
        <f t="shared" si="50"/>
        <v>Positive</v>
      </c>
    </row>
    <row r="3258" spans="1:4" x14ac:dyDescent="0.25">
      <c r="A3258">
        <v>4</v>
      </c>
      <c r="B3258" t="s">
        <v>6231</v>
      </c>
      <c r="C3258" t="s">
        <v>6232</v>
      </c>
      <c r="D3258" t="str">
        <f t="shared" si="50"/>
        <v>Positive</v>
      </c>
    </row>
    <row r="3259" spans="1:4" x14ac:dyDescent="0.25">
      <c r="A3259">
        <v>4</v>
      </c>
      <c r="B3259" t="s">
        <v>6233</v>
      </c>
      <c r="C3259" t="s">
        <v>6233</v>
      </c>
      <c r="D3259" t="str">
        <f t="shared" si="50"/>
        <v>Positive</v>
      </c>
    </row>
    <row r="3260" spans="1:4" x14ac:dyDescent="0.25">
      <c r="A3260">
        <v>4</v>
      </c>
      <c r="B3260" t="s">
        <v>6234</v>
      </c>
      <c r="C3260" t="s">
        <v>6235</v>
      </c>
      <c r="D3260" t="str">
        <f t="shared" si="50"/>
        <v>Positive</v>
      </c>
    </row>
    <row r="3261" spans="1:4" x14ac:dyDescent="0.25">
      <c r="A3261">
        <v>4</v>
      </c>
      <c r="B3261" t="s">
        <v>6236</v>
      </c>
      <c r="C3261" t="s">
        <v>6237</v>
      </c>
      <c r="D3261" t="str">
        <f t="shared" si="50"/>
        <v>Positive</v>
      </c>
    </row>
    <row r="3262" spans="1:4" x14ac:dyDescent="0.25">
      <c r="A3262">
        <v>4</v>
      </c>
      <c r="B3262" t="s">
        <v>6238</v>
      </c>
      <c r="C3262" t="s">
        <v>6239</v>
      </c>
      <c r="D3262" t="str">
        <f t="shared" si="50"/>
        <v>Positive</v>
      </c>
    </row>
    <row r="3263" spans="1:4" x14ac:dyDescent="0.25">
      <c r="A3263">
        <v>4</v>
      </c>
      <c r="B3263" t="s">
        <v>6240</v>
      </c>
      <c r="C3263" t="s">
        <v>6241</v>
      </c>
      <c r="D3263" t="str">
        <f t="shared" si="50"/>
        <v>Positive</v>
      </c>
    </row>
    <row r="3264" spans="1:4" x14ac:dyDescent="0.25">
      <c r="A3264">
        <v>4</v>
      </c>
      <c r="B3264" t="s">
        <v>6242</v>
      </c>
      <c r="C3264" t="s">
        <v>6243</v>
      </c>
      <c r="D3264" t="str">
        <f t="shared" si="50"/>
        <v>Positive</v>
      </c>
    </row>
    <row r="3265" spans="1:4" x14ac:dyDescent="0.25">
      <c r="A3265">
        <v>4</v>
      </c>
      <c r="B3265" t="s">
        <v>6244</v>
      </c>
      <c r="C3265" t="s">
        <v>6245</v>
      </c>
      <c r="D3265" t="str">
        <f t="shared" si="50"/>
        <v>Positive</v>
      </c>
    </row>
    <row r="3266" spans="1:4" x14ac:dyDescent="0.25">
      <c r="A3266">
        <v>4</v>
      </c>
      <c r="B3266" t="s">
        <v>6246</v>
      </c>
      <c r="C3266" t="s">
        <v>6247</v>
      </c>
      <c r="D3266" t="str">
        <f t="shared" si="50"/>
        <v>Positive</v>
      </c>
    </row>
    <row r="3267" spans="1:4" x14ac:dyDescent="0.25">
      <c r="A3267">
        <v>4</v>
      </c>
      <c r="B3267" t="s">
        <v>1225</v>
      </c>
      <c r="C3267" t="s">
        <v>1225</v>
      </c>
      <c r="D3267" t="str">
        <f t="shared" ref="D3267:D3330" si="51">IF(A3267&gt;=4, "Positive", "Negative")</f>
        <v>Positive</v>
      </c>
    </row>
    <row r="3268" spans="1:4" x14ac:dyDescent="0.25">
      <c r="A3268">
        <v>4</v>
      </c>
      <c r="B3268" t="s">
        <v>1225</v>
      </c>
      <c r="C3268" t="s">
        <v>1225</v>
      </c>
      <c r="D3268" t="str">
        <f t="shared" si="51"/>
        <v>Positive</v>
      </c>
    </row>
    <row r="3269" spans="1:4" x14ac:dyDescent="0.25">
      <c r="A3269">
        <v>4</v>
      </c>
      <c r="B3269" t="s">
        <v>6248</v>
      </c>
      <c r="C3269" t="s">
        <v>6249</v>
      </c>
      <c r="D3269" t="str">
        <f t="shared" si="51"/>
        <v>Positive</v>
      </c>
    </row>
    <row r="3270" spans="1:4" x14ac:dyDescent="0.25">
      <c r="A3270">
        <v>4</v>
      </c>
      <c r="B3270" t="s">
        <v>6250</v>
      </c>
      <c r="C3270" t="s">
        <v>6251</v>
      </c>
      <c r="D3270" t="str">
        <f t="shared" si="51"/>
        <v>Positive</v>
      </c>
    </row>
    <row r="3271" spans="1:4" x14ac:dyDescent="0.25">
      <c r="A3271">
        <v>4</v>
      </c>
      <c r="B3271" t="s">
        <v>6252</v>
      </c>
      <c r="C3271" t="s">
        <v>6253</v>
      </c>
      <c r="D3271" t="str">
        <f t="shared" si="51"/>
        <v>Positive</v>
      </c>
    </row>
    <row r="3272" spans="1:4" x14ac:dyDescent="0.25">
      <c r="A3272">
        <v>4</v>
      </c>
      <c r="B3272" t="s">
        <v>6254</v>
      </c>
      <c r="C3272" t="s">
        <v>6255</v>
      </c>
      <c r="D3272" t="str">
        <f t="shared" si="51"/>
        <v>Positive</v>
      </c>
    </row>
    <row r="3273" spans="1:4" x14ac:dyDescent="0.25">
      <c r="A3273">
        <v>4</v>
      </c>
      <c r="B3273" t="s">
        <v>6256</v>
      </c>
      <c r="C3273" t="s">
        <v>6257</v>
      </c>
      <c r="D3273" t="str">
        <f t="shared" si="51"/>
        <v>Positive</v>
      </c>
    </row>
    <row r="3274" spans="1:4" x14ac:dyDescent="0.25">
      <c r="A3274">
        <v>4</v>
      </c>
      <c r="B3274" t="s">
        <v>6258</v>
      </c>
      <c r="C3274" t="s">
        <v>6258</v>
      </c>
      <c r="D3274" t="str">
        <f t="shared" si="51"/>
        <v>Positive</v>
      </c>
    </row>
    <row r="3275" spans="1:4" x14ac:dyDescent="0.25">
      <c r="A3275">
        <v>4</v>
      </c>
      <c r="B3275" t="s">
        <v>6258</v>
      </c>
      <c r="C3275" t="s">
        <v>6258</v>
      </c>
      <c r="D3275" t="str">
        <f t="shared" si="51"/>
        <v>Positive</v>
      </c>
    </row>
    <row r="3276" spans="1:4" x14ac:dyDescent="0.25">
      <c r="A3276">
        <v>4</v>
      </c>
      <c r="B3276" t="s">
        <v>6259</v>
      </c>
      <c r="C3276" t="s">
        <v>6260</v>
      </c>
      <c r="D3276" t="str">
        <f t="shared" si="51"/>
        <v>Positive</v>
      </c>
    </row>
    <row r="3277" spans="1:4" x14ac:dyDescent="0.25">
      <c r="A3277">
        <v>4</v>
      </c>
      <c r="B3277" t="s">
        <v>6191</v>
      </c>
      <c r="C3277" t="s">
        <v>6191</v>
      </c>
      <c r="D3277" t="str">
        <f t="shared" si="51"/>
        <v>Positive</v>
      </c>
    </row>
    <row r="3278" spans="1:4" x14ac:dyDescent="0.25">
      <c r="A3278">
        <v>4</v>
      </c>
      <c r="B3278" t="s">
        <v>6261</v>
      </c>
      <c r="C3278" t="s">
        <v>6262</v>
      </c>
      <c r="D3278" t="str">
        <f t="shared" si="51"/>
        <v>Positive</v>
      </c>
    </row>
    <row r="3279" spans="1:4" x14ac:dyDescent="0.25">
      <c r="A3279">
        <v>4</v>
      </c>
      <c r="B3279" t="s">
        <v>6263</v>
      </c>
      <c r="C3279" t="s">
        <v>6264</v>
      </c>
      <c r="D3279" t="str">
        <f t="shared" si="51"/>
        <v>Positive</v>
      </c>
    </row>
    <row r="3280" spans="1:4" x14ac:dyDescent="0.25">
      <c r="A3280">
        <v>4</v>
      </c>
      <c r="B3280" t="s">
        <v>6265</v>
      </c>
      <c r="C3280" t="s">
        <v>6266</v>
      </c>
      <c r="D3280" t="str">
        <f t="shared" si="51"/>
        <v>Positive</v>
      </c>
    </row>
    <row r="3281" spans="1:4" x14ac:dyDescent="0.25">
      <c r="A3281">
        <v>4</v>
      </c>
      <c r="B3281" t="s">
        <v>6267</v>
      </c>
      <c r="C3281" t="s">
        <v>6268</v>
      </c>
      <c r="D3281" t="str">
        <f t="shared" si="51"/>
        <v>Positive</v>
      </c>
    </row>
    <row r="3282" spans="1:4" x14ac:dyDescent="0.25">
      <c r="A3282">
        <v>4</v>
      </c>
      <c r="B3282" t="s">
        <v>6269</v>
      </c>
      <c r="C3282" t="s">
        <v>6270</v>
      </c>
      <c r="D3282" t="str">
        <f t="shared" si="51"/>
        <v>Positive</v>
      </c>
    </row>
    <row r="3283" spans="1:4" x14ac:dyDescent="0.25">
      <c r="A3283">
        <v>4</v>
      </c>
      <c r="B3283" t="s">
        <v>6271</v>
      </c>
      <c r="C3283" t="s">
        <v>6272</v>
      </c>
      <c r="D3283" t="str">
        <f t="shared" si="51"/>
        <v>Positive</v>
      </c>
    </row>
    <row r="3284" spans="1:4" x14ac:dyDescent="0.25">
      <c r="A3284">
        <v>4</v>
      </c>
      <c r="B3284" t="s">
        <v>6273</v>
      </c>
      <c r="C3284" t="s">
        <v>6274</v>
      </c>
      <c r="D3284" t="str">
        <f t="shared" si="51"/>
        <v>Positive</v>
      </c>
    </row>
    <row r="3285" spans="1:4" x14ac:dyDescent="0.25">
      <c r="A3285">
        <v>4</v>
      </c>
      <c r="B3285" t="s">
        <v>6275</v>
      </c>
      <c r="C3285" t="s">
        <v>6275</v>
      </c>
      <c r="D3285" t="str">
        <f t="shared" si="51"/>
        <v>Positive</v>
      </c>
    </row>
    <row r="3286" spans="1:4" x14ac:dyDescent="0.25">
      <c r="A3286">
        <v>4</v>
      </c>
      <c r="B3286" t="s">
        <v>6276</v>
      </c>
      <c r="C3286" t="s">
        <v>6277</v>
      </c>
      <c r="D3286" t="str">
        <f t="shared" si="51"/>
        <v>Positive</v>
      </c>
    </row>
    <row r="3287" spans="1:4" x14ac:dyDescent="0.25">
      <c r="A3287">
        <v>4</v>
      </c>
      <c r="B3287" t="s">
        <v>6278</v>
      </c>
      <c r="C3287" t="s">
        <v>6279</v>
      </c>
      <c r="D3287" t="str">
        <f t="shared" si="51"/>
        <v>Positive</v>
      </c>
    </row>
    <row r="3288" spans="1:4" x14ac:dyDescent="0.25">
      <c r="A3288">
        <v>4</v>
      </c>
      <c r="B3288" t="s">
        <v>6280</v>
      </c>
      <c r="C3288" t="s">
        <v>6281</v>
      </c>
      <c r="D3288" t="str">
        <f t="shared" si="51"/>
        <v>Positive</v>
      </c>
    </row>
    <row r="3289" spans="1:4" x14ac:dyDescent="0.25">
      <c r="A3289">
        <v>4</v>
      </c>
      <c r="B3289" t="s">
        <v>4423</v>
      </c>
      <c r="C3289" t="s">
        <v>4423</v>
      </c>
      <c r="D3289" t="str">
        <f t="shared" si="51"/>
        <v>Positive</v>
      </c>
    </row>
    <row r="3290" spans="1:4" x14ac:dyDescent="0.25">
      <c r="A3290">
        <v>4</v>
      </c>
      <c r="B3290" t="s">
        <v>6282</v>
      </c>
      <c r="C3290" t="s">
        <v>6283</v>
      </c>
      <c r="D3290" t="str">
        <f t="shared" si="51"/>
        <v>Positive</v>
      </c>
    </row>
    <row r="3291" spans="1:4" x14ac:dyDescent="0.25">
      <c r="A3291">
        <v>4</v>
      </c>
      <c r="B3291" t="s">
        <v>6284</v>
      </c>
      <c r="C3291" t="s">
        <v>6285</v>
      </c>
      <c r="D3291" t="str">
        <f t="shared" si="51"/>
        <v>Positive</v>
      </c>
    </row>
    <row r="3292" spans="1:4" x14ac:dyDescent="0.25">
      <c r="A3292">
        <v>4</v>
      </c>
      <c r="B3292" t="s">
        <v>6286</v>
      </c>
      <c r="C3292" t="s">
        <v>6287</v>
      </c>
      <c r="D3292" t="str">
        <f t="shared" si="51"/>
        <v>Positive</v>
      </c>
    </row>
    <row r="3293" spans="1:4" x14ac:dyDescent="0.25">
      <c r="A3293">
        <v>4</v>
      </c>
      <c r="B3293" t="s">
        <v>6288</v>
      </c>
      <c r="C3293" t="s">
        <v>6289</v>
      </c>
      <c r="D3293" t="str">
        <f t="shared" si="51"/>
        <v>Positive</v>
      </c>
    </row>
    <row r="3294" spans="1:4" x14ac:dyDescent="0.25">
      <c r="A3294">
        <v>4</v>
      </c>
      <c r="B3294" t="s">
        <v>6290</v>
      </c>
      <c r="C3294" t="s">
        <v>6291</v>
      </c>
      <c r="D3294" t="str">
        <f t="shared" si="51"/>
        <v>Positive</v>
      </c>
    </row>
    <row r="3295" spans="1:4" x14ac:dyDescent="0.25">
      <c r="A3295">
        <v>4</v>
      </c>
      <c r="B3295" t="s">
        <v>6292</v>
      </c>
      <c r="C3295" t="s">
        <v>6293</v>
      </c>
      <c r="D3295" t="str">
        <f t="shared" si="51"/>
        <v>Positive</v>
      </c>
    </row>
    <row r="3296" spans="1:4" x14ac:dyDescent="0.25">
      <c r="A3296">
        <v>4</v>
      </c>
      <c r="B3296" t="s">
        <v>6294</v>
      </c>
      <c r="C3296" t="s">
        <v>6295</v>
      </c>
      <c r="D3296" t="str">
        <f t="shared" si="51"/>
        <v>Positive</v>
      </c>
    </row>
    <row r="3297" spans="1:4" x14ac:dyDescent="0.25">
      <c r="A3297">
        <v>4</v>
      </c>
      <c r="B3297" t="s">
        <v>6296</v>
      </c>
      <c r="C3297" t="s">
        <v>6297</v>
      </c>
      <c r="D3297" t="str">
        <f t="shared" si="51"/>
        <v>Positive</v>
      </c>
    </row>
    <row r="3298" spans="1:4" x14ac:dyDescent="0.25">
      <c r="A3298">
        <v>4</v>
      </c>
      <c r="B3298" t="s">
        <v>6298</v>
      </c>
      <c r="C3298" t="s">
        <v>6299</v>
      </c>
      <c r="D3298" t="str">
        <f t="shared" si="51"/>
        <v>Positive</v>
      </c>
    </row>
    <row r="3299" spans="1:4" x14ac:dyDescent="0.25">
      <c r="A3299">
        <v>4</v>
      </c>
      <c r="B3299" t="s">
        <v>6300</v>
      </c>
      <c r="C3299" t="s">
        <v>6301</v>
      </c>
      <c r="D3299" t="str">
        <f t="shared" si="51"/>
        <v>Positive</v>
      </c>
    </row>
    <row r="3300" spans="1:4" x14ac:dyDescent="0.25">
      <c r="A3300">
        <v>4</v>
      </c>
      <c r="B3300" t="s">
        <v>6302</v>
      </c>
      <c r="C3300" t="s">
        <v>6303</v>
      </c>
      <c r="D3300" t="str">
        <f t="shared" si="51"/>
        <v>Positive</v>
      </c>
    </row>
    <row r="3301" spans="1:4" x14ac:dyDescent="0.25">
      <c r="A3301">
        <v>4</v>
      </c>
      <c r="B3301" t="s">
        <v>6304</v>
      </c>
      <c r="C3301" t="s">
        <v>6305</v>
      </c>
      <c r="D3301" t="str">
        <f t="shared" si="51"/>
        <v>Positive</v>
      </c>
    </row>
    <row r="3302" spans="1:4" x14ac:dyDescent="0.25">
      <c r="A3302">
        <v>4</v>
      </c>
      <c r="B3302" t="s">
        <v>6306</v>
      </c>
      <c r="C3302" t="s">
        <v>6307</v>
      </c>
      <c r="D3302" t="str">
        <f t="shared" si="51"/>
        <v>Positive</v>
      </c>
    </row>
    <row r="3303" spans="1:4" x14ac:dyDescent="0.25">
      <c r="A3303">
        <v>4</v>
      </c>
      <c r="B3303" t="s">
        <v>6308</v>
      </c>
      <c r="C3303" t="s">
        <v>6309</v>
      </c>
      <c r="D3303" t="str">
        <f t="shared" si="51"/>
        <v>Positive</v>
      </c>
    </row>
    <row r="3304" spans="1:4" x14ac:dyDescent="0.25">
      <c r="A3304">
        <v>4</v>
      </c>
      <c r="B3304" t="s">
        <v>6310</v>
      </c>
      <c r="C3304" t="s">
        <v>6311</v>
      </c>
      <c r="D3304" t="str">
        <f t="shared" si="51"/>
        <v>Positive</v>
      </c>
    </row>
    <row r="3305" spans="1:4" x14ac:dyDescent="0.25">
      <c r="A3305">
        <v>4</v>
      </c>
      <c r="B3305" t="s">
        <v>6312</v>
      </c>
      <c r="C3305" t="s">
        <v>6312</v>
      </c>
      <c r="D3305" t="str">
        <f t="shared" si="51"/>
        <v>Positive</v>
      </c>
    </row>
    <row r="3306" spans="1:4" x14ac:dyDescent="0.25">
      <c r="A3306">
        <v>4</v>
      </c>
      <c r="B3306" t="s">
        <v>6313</v>
      </c>
      <c r="C3306" t="s">
        <v>6314</v>
      </c>
      <c r="D3306" t="str">
        <f t="shared" si="51"/>
        <v>Positive</v>
      </c>
    </row>
    <row r="3307" spans="1:4" x14ac:dyDescent="0.25">
      <c r="A3307">
        <v>4</v>
      </c>
      <c r="B3307" t="s">
        <v>6315</v>
      </c>
      <c r="C3307" t="s">
        <v>6316</v>
      </c>
      <c r="D3307" t="str">
        <f t="shared" si="51"/>
        <v>Positive</v>
      </c>
    </row>
    <row r="3308" spans="1:4" x14ac:dyDescent="0.25">
      <c r="A3308">
        <v>4</v>
      </c>
      <c r="B3308" t="s">
        <v>6317</v>
      </c>
      <c r="C3308" t="s">
        <v>6318</v>
      </c>
      <c r="D3308" t="str">
        <f t="shared" si="51"/>
        <v>Positive</v>
      </c>
    </row>
    <row r="3309" spans="1:4" x14ac:dyDescent="0.25">
      <c r="A3309">
        <v>4</v>
      </c>
      <c r="B3309" t="s">
        <v>4849</v>
      </c>
      <c r="C3309" t="s">
        <v>4849</v>
      </c>
      <c r="D3309" t="str">
        <f t="shared" si="51"/>
        <v>Positive</v>
      </c>
    </row>
    <row r="3310" spans="1:4" x14ac:dyDescent="0.25">
      <c r="A3310">
        <v>4</v>
      </c>
      <c r="B3310" t="s">
        <v>6319</v>
      </c>
      <c r="C3310" t="s">
        <v>6320</v>
      </c>
      <c r="D3310" t="str">
        <f t="shared" si="51"/>
        <v>Positive</v>
      </c>
    </row>
    <row r="3311" spans="1:4" x14ac:dyDescent="0.25">
      <c r="A3311">
        <v>4</v>
      </c>
      <c r="B3311" t="s">
        <v>6321</v>
      </c>
      <c r="C3311" t="s">
        <v>6322</v>
      </c>
      <c r="D3311" t="str">
        <f t="shared" si="51"/>
        <v>Positive</v>
      </c>
    </row>
    <row r="3312" spans="1:4" x14ac:dyDescent="0.25">
      <c r="A3312">
        <v>4</v>
      </c>
      <c r="B3312" t="s">
        <v>6323</v>
      </c>
      <c r="C3312" t="s">
        <v>6324</v>
      </c>
      <c r="D3312" t="str">
        <f t="shared" si="51"/>
        <v>Positive</v>
      </c>
    </row>
    <row r="3313" spans="1:4" x14ac:dyDescent="0.25">
      <c r="A3313">
        <v>4</v>
      </c>
      <c r="B3313" t="s">
        <v>6325</v>
      </c>
      <c r="C3313" t="s">
        <v>6325</v>
      </c>
      <c r="D3313" t="str">
        <f t="shared" si="51"/>
        <v>Positive</v>
      </c>
    </row>
    <row r="3314" spans="1:4" x14ac:dyDescent="0.25">
      <c r="A3314">
        <v>4</v>
      </c>
      <c r="B3314" t="s">
        <v>6326</v>
      </c>
      <c r="C3314" t="s">
        <v>6327</v>
      </c>
      <c r="D3314" t="str">
        <f t="shared" si="51"/>
        <v>Positive</v>
      </c>
    </row>
    <row r="3315" spans="1:4" x14ac:dyDescent="0.25">
      <c r="A3315">
        <v>4</v>
      </c>
      <c r="B3315" t="s">
        <v>6328</v>
      </c>
      <c r="C3315" t="s">
        <v>6329</v>
      </c>
      <c r="D3315" t="str">
        <f t="shared" si="51"/>
        <v>Positive</v>
      </c>
    </row>
    <row r="3316" spans="1:4" x14ac:dyDescent="0.25">
      <c r="A3316">
        <v>4</v>
      </c>
      <c r="B3316" t="s">
        <v>4850</v>
      </c>
      <c r="C3316" t="s">
        <v>4851</v>
      </c>
      <c r="D3316" t="str">
        <f t="shared" si="51"/>
        <v>Positive</v>
      </c>
    </row>
    <row r="3317" spans="1:4" x14ac:dyDescent="0.25">
      <c r="A3317">
        <v>4</v>
      </c>
      <c r="B3317" t="s">
        <v>6330</v>
      </c>
      <c r="C3317" t="s">
        <v>6331</v>
      </c>
      <c r="D3317" t="str">
        <f t="shared" si="51"/>
        <v>Positive</v>
      </c>
    </row>
    <row r="3318" spans="1:4" x14ac:dyDescent="0.25">
      <c r="A3318">
        <v>4</v>
      </c>
      <c r="B3318" t="s">
        <v>6332</v>
      </c>
      <c r="C3318" t="s">
        <v>6332</v>
      </c>
      <c r="D3318" t="str">
        <f t="shared" si="51"/>
        <v>Positive</v>
      </c>
    </row>
    <row r="3319" spans="1:4" x14ac:dyDescent="0.25">
      <c r="A3319">
        <v>4</v>
      </c>
      <c r="B3319" t="s">
        <v>4781</v>
      </c>
      <c r="C3319" t="s">
        <v>4392</v>
      </c>
      <c r="D3319" t="str">
        <f t="shared" si="51"/>
        <v>Positive</v>
      </c>
    </row>
    <row r="3320" spans="1:4" x14ac:dyDescent="0.25">
      <c r="A3320">
        <v>4</v>
      </c>
      <c r="B3320" t="s">
        <v>4612</v>
      </c>
      <c r="C3320" t="s">
        <v>4613</v>
      </c>
      <c r="D3320" t="str">
        <f t="shared" si="51"/>
        <v>Positive</v>
      </c>
    </row>
    <row r="3321" spans="1:4" x14ac:dyDescent="0.25">
      <c r="A3321">
        <v>4</v>
      </c>
      <c r="B3321" t="s">
        <v>6333</v>
      </c>
      <c r="C3321" t="s">
        <v>6334</v>
      </c>
      <c r="D3321" t="str">
        <f t="shared" si="51"/>
        <v>Positive</v>
      </c>
    </row>
    <row r="3322" spans="1:4" x14ac:dyDescent="0.25">
      <c r="A3322">
        <v>4</v>
      </c>
      <c r="B3322" t="s">
        <v>6335</v>
      </c>
      <c r="C3322" t="s">
        <v>6336</v>
      </c>
      <c r="D3322" t="str">
        <f t="shared" si="51"/>
        <v>Positive</v>
      </c>
    </row>
    <row r="3323" spans="1:4" x14ac:dyDescent="0.25">
      <c r="A3323">
        <v>4</v>
      </c>
      <c r="B3323" t="s">
        <v>6337</v>
      </c>
      <c r="C3323" t="s">
        <v>6338</v>
      </c>
      <c r="D3323" t="str">
        <f t="shared" si="51"/>
        <v>Positive</v>
      </c>
    </row>
    <row r="3324" spans="1:4" x14ac:dyDescent="0.25">
      <c r="A3324">
        <v>4</v>
      </c>
      <c r="B3324" t="s">
        <v>6339</v>
      </c>
      <c r="C3324" t="s">
        <v>6340</v>
      </c>
      <c r="D3324" t="str">
        <f t="shared" si="51"/>
        <v>Positive</v>
      </c>
    </row>
    <row r="3325" spans="1:4" x14ac:dyDescent="0.25">
      <c r="A3325">
        <v>4</v>
      </c>
      <c r="B3325" t="s">
        <v>6341</v>
      </c>
      <c r="C3325" t="s">
        <v>6342</v>
      </c>
      <c r="D3325" t="str">
        <f t="shared" si="51"/>
        <v>Positive</v>
      </c>
    </row>
    <row r="3326" spans="1:4" x14ac:dyDescent="0.25">
      <c r="A3326">
        <v>4</v>
      </c>
      <c r="B3326" t="s">
        <v>6343</v>
      </c>
      <c r="C3326" t="s">
        <v>6344</v>
      </c>
      <c r="D3326" t="str">
        <f t="shared" si="51"/>
        <v>Positive</v>
      </c>
    </row>
    <row r="3327" spans="1:4" x14ac:dyDescent="0.25">
      <c r="A3327">
        <v>4</v>
      </c>
      <c r="B3327" t="s">
        <v>6345</v>
      </c>
      <c r="C3327" t="s">
        <v>6346</v>
      </c>
      <c r="D3327" t="str">
        <f t="shared" si="51"/>
        <v>Positive</v>
      </c>
    </row>
    <row r="3328" spans="1:4" x14ac:dyDescent="0.25">
      <c r="A3328">
        <v>4</v>
      </c>
      <c r="B3328" t="s">
        <v>6347</v>
      </c>
      <c r="C3328" t="s">
        <v>6348</v>
      </c>
      <c r="D3328" t="str">
        <f t="shared" si="51"/>
        <v>Positive</v>
      </c>
    </row>
    <row r="3329" spans="1:4" x14ac:dyDescent="0.25">
      <c r="A3329">
        <v>4</v>
      </c>
      <c r="B3329" t="s">
        <v>6349</v>
      </c>
      <c r="C3329" t="s">
        <v>6350</v>
      </c>
      <c r="D3329" t="str">
        <f t="shared" si="51"/>
        <v>Positive</v>
      </c>
    </row>
    <row r="3330" spans="1:4" x14ac:dyDescent="0.25">
      <c r="A3330">
        <v>4</v>
      </c>
      <c r="B3330" t="s">
        <v>6351</v>
      </c>
      <c r="C3330" t="s">
        <v>6352</v>
      </c>
      <c r="D3330" t="str">
        <f t="shared" si="51"/>
        <v>Positive</v>
      </c>
    </row>
    <row r="3331" spans="1:4" x14ac:dyDescent="0.25">
      <c r="A3331">
        <v>4</v>
      </c>
      <c r="B3331" t="s">
        <v>6353</v>
      </c>
      <c r="C3331" t="s">
        <v>6354</v>
      </c>
      <c r="D3331" t="str">
        <f t="shared" ref="D3331:D3394" si="52">IF(A3331&gt;=4, "Positive", "Negative")</f>
        <v>Positive</v>
      </c>
    </row>
    <row r="3332" spans="1:4" x14ac:dyDescent="0.25">
      <c r="A3332">
        <v>4</v>
      </c>
      <c r="B3332" t="s">
        <v>6355</v>
      </c>
      <c r="C3332" t="s">
        <v>6356</v>
      </c>
      <c r="D3332" t="str">
        <f t="shared" si="52"/>
        <v>Positive</v>
      </c>
    </row>
    <row r="3333" spans="1:4" x14ac:dyDescent="0.25">
      <c r="A3333">
        <v>4</v>
      </c>
      <c r="B3333" t="s">
        <v>6357</v>
      </c>
      <c r="C3333" t="s">
        <v>6357</v>
      </c>
      <c r="D3333" t="str">
        <f t="shared" si="52"/>
        <v>Positive</v>
      </c>
    </row>
    <row r="3334" spans="1:4" x14ac:dyDescent="0.25">
      <c r="A3334">
        <v>4</v>
      </c>
      <c r="B3334" t="s">
        <v>6358</v>
      </c>
      <c r="C3334" t="s">
        <v>6359</v>
      </c>
      <c r="D3334" t="str">
        <f t="shared" si="52"/>
        <v>Positive</v>
      </c>
    </row>
    <row r="3335" spans="1:4" x14ac:dyDescent="0.25">
      <c r="A3335">
        <v>4</v>
      </c>
      <c r="B3335" t="s">
        <v>6360</v>
      </c>
      <c r="C3335" t="s">
        <v>6361</v>
      </c>
      <c r="D3335" t="str">
        <f t="shared" si="52"/>
        <v>Positive</v>
      </c>
    </row>
    <row r="3336" spans="1:4" x14ac:dyDescent="0.25">
      <c r="A3336">
        <v>4</v>
      </c>
      <c r="B3336" t="s">
        <v>6362</v>
      </c>
      <c r="C3336" t="s">
        <v>6363</v>
      </c>
      <c r="D3336" t="str">
        <f t="shared" si="52"/>
        <v>Positive</v>
      </c>
    </row>
    <row r="3337" spans="1:4" x14ac:dyDescent="0.25">
      <c r="A3337">
        <v>4</v>
      </c>
      <c r="B3337" t="s">
        <v>6364</v>
      </c>
      <c r="C3337" t="s">
        <v>6365</v>
      </c>
      <c r="D3337" t="str">
        <f t="shared" si="52"/>
        <v>Positive</v>
      </c>
    </row>
    <row r="3338" spans="1:4" x14ac:dyDescent="0.25">
      <c r="A3338">
        <v>4</v>
      </c>
      <c r="B3338" t="s">
        <v>6366</v>
      </c>
      <c r="C3338" t="s">
        <v>6367</v>
      </c>
      <c r="D3338" t="str">
        <f t="shared" si="52"/>
        <v>Positive</v>
      </c>
    </row>
    <row r="3339" spans="1:4" x14ac:dyDescent="0.25">
      <c r="A3339">
        <v>4</v>
      </c>
      <c r="B3339" t="s">
        <v>6368</v>
      </c>
      <c r="C3339" t="s">
        <v>6369</v>
      </c>
      <c r="D3339" t="str">
        <f t="shared" si="52"/>
        <v>Positive</v>
      </c>
    </row>
    <row r="3340" spans="1:4" x14ac:dyDescent="0.25">
      <c r="A3340">
        <v>4</v>
      </c>
      <c r="B3340" t="s">
        <v>6370</v>
      </c>
      <c r="C3340" t="s">
        <v>6371</v>
      </c>
      <c r="D3340" t="str">
        <f t="shared" si="52"/>
        <v>Positive</v>
      </c>
    </row>
    <row r="3341" spans="1:4" x14ac:dyDescent="0.25">
      <c r="A3341">
        <v>4</v>
      </c>
      <c r="B3341" t="s">
        <v>6372</v>
      </c>
      <c r="C3341" t="s">
        <v>6373</v>
      </c>
      <c r="D3341" t="str">
        <f t="shared" si="52"/>
        <v>Positive</v>
      </c>
    </row>
    <row r="3342" spans="1:4" x14ac:dyDescent="0.25">
      <c r="A3342">
        <v>4</v>
      </c>
      <c r="B3342" t="s">
        <v>6374</v>
      </c>
      <c r="C3342" t="s">
        <v>6375</v>
      </c>
      <c r="D3342" t="str">
        <f t="shared" si="52"/>
        <v>Positive</v>
      </c>
    </row>
    <row r="3343" spans="1:4" x14ac:dyDescent="0.25">
      <c r="A3343">
        <v>4</v>
      </c>
      <c r="B3343" t="s">
        <v>6376</v>
      </c>
      <c r="C3343" t="s">
        <v>6377</v>
      </c>
      <c r="D3343" t="str">
        <f t="shared" si="52"/>
        <v>Positive</v>
      </c>
    </row>
    <row r="3344" spans="1:4" x14ac:dyDescent="0.25">
      <c r="A3344">
        <v>4</v>
      </c>
      <c r="B3344" t="s">
        <v>6378</v>
      </c>
      <c r="C3344" t="s">
        <v>6379</v>
      </c>
      <c r="D3344" t="str">
        <f t="shared" si="52"/>
        <v>Positive</v>
      </c>
    </row>
    <row r="3345" spans="1:4" x14ac:dyDescent="0.25">
      <c r="A3345">
        <v>4</v>
      </c>
      <c r="B3345" t="s">
        <v>6380</v>
      </c>
      <c r="C3345" t="s">
        <v>6381</v>
      </c>
      <c r="D3345" t="str">
        <f t="shared" si="52"/>
        <v>Positive</v>
      </c>
    </row>
    <row r="3346" spans="1:4" x14ac:dyDescent="0.25">
      <c r="A3346">
        <v>4</v>
      </c>
      <c r="B3346" t="s">
        <v>6382</v>
      </c>
      <c r="C3346" t="s">
        <v>6383</v>
      </c>
      <c r="D3346" t="str">
        <f t="shared" si="52"/>
        <v>Positive</v>
      </c>
    </row>
    <row r="3347" spans="1:4" x14ac:dyDescent="0.25">
      <c r="A3347">
        <v>4</v>
      </c>
      <c r="B3347" t="s">
        <v>6384</v>
      </c>
      <c r="C3347" t="s">
        <v>6385</v>
      </c>
      <c r="D3347" t="str">
        <f t="shared" si="52"/>
        <v>Positive</v>
      </c>
    </row>
    <row r="3348" spans="1:4" x14ac:dyDescent="0.25">
      <c r="A3348">
        <v>4</v>
      </c>
      <c r="B3348" t="s">
        <v>6191</v>
      </c>
      <c r="C3348" t="s">
        <v>6191</v>
      </c>
      <c r="D3348" t="str">
        <f t="shared" si="52"/>
        <v>Positive</v>
      </c>
    </row>
    <row r="3349" spans="1:4" x14ac:dyDescent="0.25">
      <c r="A3349">
        <v>4</v>
      </c>
      <c r="B3349" t="s">
        <v>6386</v>
      </c>
      <c r="C3349" t="s">
        <v>6387</v>
      </c>
      <c r="D3349" t="str">
        <f t="shared" si="52"/>
        <v>Positive</v>
      </c>
    </row>
    <row r="3350" spans="1:4" x14ac:dyDescent="0.25">
      <c r="A3350">
        <v>4</v>
      </c>
      <c r="B3350" t="s">
        <v>6388</v>
      </c>
      <c r="C3350" t="s">
        <v>6389</v>
      </c>
      <c r="D3350" t="str">
        <f t="shared" si="52"/>
        <v>Positive</v>
      </c>
    </row>
    <row r="3351" spans="1:4" x14ac:dyDescent="0.25">
      <c r="A3351">
        <v>4</v>
      </c>
      <c r="B3351" t="s">
        <v>6390</v>
      </c>
      <c r="C3351" t="s">
        <v>6391</v>
      </c>
      <c r="D3351" t="str">
        <f t="shared" si="52"/>
        <v>Positive</v>
      </c>
    </row>
    <row r="3352" spans="1:4" x14ac:dyDescent="0.25">
      <c r="A3352">
        <v>4</v>
      </c>
      <c r="B3352" t="s">
        <v>6392</v>
      </c>
      <c r="C3352" t="s">
        <v>6393</v>
      </c>
      <c r="D3352" t="str">
        <f t="shared" si="52"/>
        <v>Positive</v>
      </c>
    </row>
    <row r="3353" spans="1:4" x14ac:dyDescent="0.25">
      <c r="A3353">
        <v>4</v>
      </c>
      <c r="B3353" t="s">
        <v>6394</v>
      </c>
      <c r="C3353" t="s">
        <v>6394</v>
      </c>
      <c r="D3353" t="str">
        <f t="shared" si="52"/>
        <v>Positive</v>
      </c>
    </row>
    <row r="3354" spans="1:4" x14ac:dyDescent="0.25">
      <c r="A3354">
        <v>4</v>
      </c>
      <c r="B3354" t="s">
        <v>6395</v>
      </c>
      <c r="C3354" t="s">
        <v>6396</v>
      </c>
      <c r="D3354" t="str">
        <f t="shared" si="52"/>
        <v>Positive</v>
      </c>
    </row>
    <row r="3355" spans="1:4" x14ac:dyDescent="0.25">
      <c r="A3355">
        <v>4</v>
      </c>
      <c r="B3355" t="s">
        <v>6397</v>
      </c>
      <c r="C3355" t="s">
        <v>6397</v>
      </c>
      <c r="D3355" t="str">
        <f t="shared" si="52"/>
        <v>Positive</v>
      </c>
    </row>
    <row r="3356" spans="1:4" x14ac:dyDescent="0.25">
      <c r="A3356">
        <v>4</v>
      </c>
      <c r="B3356" t="s">
        <v>6398</v>
      </c>
      <c r="C3356" t="s">
        <v>6399</v>
      </c>
      <c r="D3356" t="str">
        <f t="shared" si="52"/>
        <v>Positive</v>
      </c>
    </row>
    <row r="3357" spans="1:4" x14ac:dyDescent="0.25">
      <c r="A3357">
        <v>4</v>
      </c>
      <c r="B3357" t="s">
        <v>6400</v>
      </c>
      <c r="C3357" t="s">
        <v>6401</v>
      </c>
      <c r="D3357" t="str">
        <f t="shared" si="52"/>
        <v>Positive</v>
      </c>
    </row>
    <row r="3358" spans="1:4" x14ac:dyDescent="0.25">
      <c r="A3358">
        <v>4</v>
      </c>
      <c r="B3358" t="s">
        <v>6402</v>
      </c>
      <c r="C3358" t="s">
        <v>6403</v>
      </c>
      <c r="D3358" t="str">
        <f t="shared" si="52"/>
        <v>Positive</v>
      </c>
    </row>
    <row r="3359" spans="1:4" x14ac:dyDescent="0.25">
      <c r="A3359">
        <v>4</v>
      </c>
      <c r="B3359" t="s">
        <v>6404</v>
      </c>
      <c r="C3359" t="s">
        <v>6405</v>
      </c>
      <c r="D3359" t="str">
        <f t="shared" si="52"/>
        <v>Positive</v>
      </c>
    </row>
    <row r="3360" spans="1:4" x14ac:dyDescent="0.25">
      <c r="A3360">
        <v>4</v>
      </c>
      <c r="B3360" t="s">
        <v>6406</v>
      </c>
      <c r="C3360" t="s">
        <v>6407</v>
      </c>
      <c r="D3360" t="str">
        <f t="shared" si="52"/>
        <v>Positive</v>
      </c>
    </row>
    <row r="3361" spans="1:4" x14ac:dyDescent="0.25">
      <c r="A3361">
        <v>4</v>
      </c>
      <c r="B3361" t="s">
        <v>6408</v>
      </c>
      <c r="C3361" t="s">
        <v>6409</v>
      </c>
      <c r="D3361" t="str">
        <f t="shared" si="52"/>
        <v>Positive</v>
      </c>
    </row>
    <row r="3362" spans="1:4" x14ac:dyDescent="0.25">
      <c r="A3362">
        <v>4</v>
      </c>
      <c r="B3362" t="s">
        <v>6410</v>
      </c>
      <c r="C3362" t="s">
        <v>6411</v>
      </c>
      <c r="D3362" t="str">
        <f t="shared" si="52"/>
        <v>Positive</v>
      </c>
    </row>
    <row r="3363" spans="1:4" x14ac:dyDescent="0.25">
      <c r="A3363">
        <v>4</v>
      </c>
      <c r="B3363" t="s">
        <v>6412</v>
      </c>
      <c r="C3363" t="s">
        <v>6413</v>
      </c>
      <c r="D3363" t="str">
        <f t="shared" si="52"/>
        <v>Positive</v>
      </c>
    </row>
    <row r="3364" spans="1:4" x14ac:dyDescent="0.25">
      <c r="A3364">
        <v>4</v>
      </c>
      <c r="B3364" t="s">
        <v>6414</v>
      </c>
      <c r="C3364" t="s">
        <v>6415</v>
      </c>
      <c r="D3364" t="str">
        <f t="shared" si="52"/>
        <v>Positive</v>
      </c>
    </row>
    <row r="3365" spans="1:4" x14ac:dyDescent="0.25">
      <c r="A3365">
        <v>4</v>
      </c>
      <c r="B3365" t="s">
        <v>6416</v>
      </c>
      <c r="C3365" t="s">
        <v>6417</v>
      </c>
      <c r="D3365" t="str">
        <f t="shared" si="52"/>
        <v>Positive</v>
      </c>
    </row>
    <row r="3366" spans="1:4" x14ac:dyDescent="0.25">
      <c r="A3366">
        <v>4</v>
      </c>
      <c r="B3366" t="s">
        <v>6418</v>
      </c>
      <c r="C3366" t="s">
        <v>6419</v>
      </c>
      <c r="D3366" t="str">
        <f t="shared" si="52"/>
        <v>Positive</v>
      </c>
    </row>
    <row r="3367" spans="1:4" x14ac:dyDescent="0.25">
      <c r="A3367">
        <v>4</v>
      </c>
      <c r="B3367" t="s">
        <v>6420</v>
      </c>
      <c r="C3367" t="s">
        <v>6421</v>
      </c>
      <c r="D3367" t="str">
        <f t="shared" si="52"/>
        <v>Positive</v>
      </c>
    </row>
    <row r="3368" spans="1:4" x14ac:dyDescent="0.25">
      <c r="A3368">
        <v>4</v>
      </c>
      <c r="B3368" t="s">
        <v>6422</v>
      </c>
      <c r="C3368" t="s">
        <v>6423</v>
      </c>
      <c r="D3368" t="str">
        <f t="shared" si="52"/>
        <v>Positive</v>
      </c>
    </row>
    <row r="3369" spans="1:4" x14ac:dyDescent="0.25">
      <c r="A3369">
        <v>4</v>
      </c>
      <c r="B3369" t="s">
        <v>6424</v>
      </c>
      <c r="C3369" t="s">
        <v>6425</v>
      </c>
      <c r="D3369" t="str">
        <f t="shared" si="52"/>
        <v>Positive</v>
      </c>
    </row>
    <row r="3370" spans="1:4" x14ac:dyDescent="0.25">
      <c r="A3370">
        <v>4</v>
      </c>
      <c r="B3370" t="s">
        <v>6426</v>
      </c>
      <c r="C3370" t="s">
        <v>6427</v>
      </c>
      <c r="D3370" t="str">
        <f t="shared" si="52"/>
        <v>Positive</v>
      </c>
    </row>
    <row r="3371" spans="1:4" x14ac:dyDescent="0.25">
      <c r="A3371">
        <v>4</v>
      </c>
      <c r="B3371" t="s">
        <v>6428</v>
      </c>
      <c r="C3371" t="s">
        <v>6429</v>
      </c>
      <c r="D3371" t="str">
        <f t="shared" si="52"/>
        <v>Positive</v>
      </c>
    </row>
    <row r="3372" spans="1:4" x14ac:dyDescent="0.25">
      <c r="A3372">
        <v>4</v>
      </c>
      <c r="B3372" t="s">
        <v>6430</v>
      </c>
      <c r="C3372" t="s">
        <v>6431</v>
      </c>
      <c r="D3372" t="str">
        <f t="shared" si="52"/>
        <v>Positive</v>
      </c>
    </row>
    <row r="3373" spans="1:4" x14ac:dyDescent="0.25">
      <c r="A3373">
        <v>4</v>
      </c>
      <c r="B3373" t="s">
        <v>6432</v>
      </c>
      <c r="C3373" t="s">
        <v>6433</v>
      </c>
      <c r="D3373" t="str">
        <f t="shared" si="52"/>
        <v>Positive</v>
      </c>
    </row>
    <row r="3374" spans="1:4" x14ac:dyDescent="0.25">
      <c r="A3374">
        <v>4</v>
      </c>
      <c r="B3374" t="s">
        <v>6434</v>
      </c>
      <c r="C3374" t="s">
        <v>6435</v>
      </c>
      <c r="D3374" t="str">
        <f t="shared" si="52"/>
        <v>Positive</v>
      </c>
    </row>
    <row r="3375" spans="1:4" x14ac:dyDescent="0.25">
      <c r="A3375">
        <v>4</v>
      </c>
      <c r="B3375" t="s">
        <v>6436</v>
      </c>
      <c r="C3375" t="s">
        <v>6437</v>
      </c>
      <c r="D3375" t="str">
        <f t="shared" si="52"/>
        <v>Positive</v>
      </c>
    </row>
    <row r="3376" spans="1:4" x14ac:dyDescent="0.25">
      <c r="A3376">
        <v>4</v>
      </c>
      <c r="B3376" t="s">
        <v>6438</v>
      </c>
      <c r="C3376" t="s">
        <v>6439</v>
      </c>
      <c r="D3376" t="str">
        <f t="shared" si="52"/>
        <v>Positive</v>
      </c>
    </row>
    <row r="3377" spans="1:4" x14ac:dyDescent="0.25">
      <c r="A3377">
        <v>4</v>
      </c>
      <c r="B3377" t="s">
        <v>6440</v>
      </c>
      <c r="C3377" t="s">
        <v>6441</v>
      </c>
      <c r="D3377" t="str">
        <f t="shared" si="52"/>
        <v>Positive</v>
      </c>
    </row>
    <row r="3378" spans="1:4" x14ac:dyDescent="0.25">
      <c r="A3378">
        <v>4</v>
      </c>
      <c r="B3378" t="s">
        <v>6442</v>
      </c>
      <c r="C3378" t="s">
        <v>6443</v>
      </c>
      <c r="D3378" t="str">
        <f t="shared" si="52"/>
        <v>Positive</v>
      </c>
    </row>
    <row r="3379" spans="1:4" x14ac:dyDescent="0.25">
      <c r="A3379">
        <v>4</v>
      </c>
      <c r="B3379" t="s">
        <v>6444</v>
      </c>
      <c r="C3379" t="s">
        <v>6444</v>
      </c>
      <c r="D3379" t="str">
        <f t="shared" si="52"/>
        <v>Positive</v>
      </c>
    </row>
    <row r="3380" spans="1:4" x14ac:dyDescent="0.25">
      <c r="A3380">
        <v>4</v>
      </c>
      <c r="B3380" t="s">
        <v>6445</v>
      </c>
      <c r="C3380" t="s">
        <v>6446</v>
      </c>
      <c r="D3380" t="str">
        <f t="shared" si="52"/>
        <v>Positive</v>
      </c>
    </row>
    <row r="3381" spans="1:4" x14ac:dyDescent="0.25">
      <c r="A3381">
        <v>4</v>
      </c>
      <c r="B3381" t="s">
        <v>6447</v>
      </c>
      <c r="C3381" t="s">
        <v>6448</v>
      </c>
      <c r="D3381" t="str">
        <f t="shared" si="52"/>
        <v>Positive</v>
      </c>
    </row>
    <row r="3382" spans="1:4" x14ac:dyDescent="0.25">
      <c r="A3382">
        <v>4</v>
      </c>
      <c r="B3382" t="s">
        <v>6449</v>
      </c>
      <c r="C3382" t="s">
        <v>6450</v>
      </c>
      <c r="D3382" t="str">
        <f t="shared" si="52"/>
        <v>Positive</v>
      </c>
    </row>
    <row r="3383" spans="1:4" x14ac:dyDescent="0.25">
      <c r="A3383">
        <v>4</v>
      </c>
      <c r="B3383" t="s">
        <v>6451</v>
      </c>
      <c r="C3383" t="s">
        <v>6452</v>
      </c>
      <c r="D3383" t="str">
        <f t="shared" si="52"/>
        <v>Positive</v>
      </c>
    </row>
    <row r="3384" spans="1:4" x14ac:dyDescent="0.25">
      <c r="A3384">
        <v>4</v>
      </c>
      <c r="B3384" t="s">
        <v>6453</v>
      </c>
      <c r="C3384" t="s">
        <v>6454</v>
      </c>
      <c r="D3384" t="str">
        <f t="shared" si="52"/>
        <v>Positive</v>
      </c>
    </row>
    <row r="3385" spans="1:4" x14ac:dyDescent="0.25">
      <c r="A3385">
        <v>4</v>
      </c>
      <c r="B3385" t="s">
        <v>6455</v>
      </c>
      <c r="C3385" t="s">
        <v>6456</v>
      </c>
      <c r="D3385" t="str">
        <f t="shared" si="52"/>
        <v>Positive</v>
      </c>
    </row>
    <row r="3386" spans="1:4" x14ac:dyDescent="0.25">
      <c r="A3386">
        <v>4</v>
      </c>
      <c r="B3386" t="s">
        <v>5548</v>
      </c>
      <c r="C3386" t="s">
        <v>4347</v>
      </c>
      <c r="D3386" t="str">
        <f t="shared" si="52"/>
        <v>Positive</v>
      </c>
    </row>
    <row r="3387" spans="1:4" x14ac:dyDescent="0.25">
      <c r="A3387">
        <v>4</v>
      </c>
      <c r="B3387" t="s">
        <v>6457</v>
      </c>
      <c r="C3387" t="s">
        <v>6458</v>
      </c>
      <c r="D3387" t="str">
        <f t="shared" si="52"/>
        <v>Positive</v>
      </c>
    </row>
    <row r="3388" spans="1:4" x14ac:dyDescent="0.25">
      <c r="A3388">
        <v>4</v>
      </c>
      <c r="B3388" t="s">
        <v>6459</v>
      </c>
      <c r="C3388" t="s">
        <v>6460</v>
      </c>
      <c r="D3388" t="str">
        <f t="shared" si="52"/>
        <v>Positive</v>
      </c>
    </row>
    <row r="3389" spans="1:4" x14ac:dyDescent="0.25">
      <c r="A3389">
        <v>4</v>
      </c>
      <c r="B3389" t="s">
        <v>6461</v>
      </c>
      <c r="C3389" t="s">
        <v>6462</v>
      </c>
      <c r="D3389" t="str">
        <f t="shared" si="52"/>
        <v>Positive</v>
      </c>
    </row>
    <row r="3390" spans="1:4" x14ac:dyDescent="0.25">
      <c r="A3390">
        <v>4</v>
      </c>
      <c r="B3390" t="s">
        <v>6463</v>
      </c>
      <c r="C3390" t="s">
        <v>6464</v>
      </c>
      <c r="D3390" t="str">
        <f t="shared" si="52"/>
        <v>Positive</v>
      </c>
    </row>
    <row r="3391" spans="1:4" x14ac:dyDescent="0.25">
      <c r="A3391">
        <v>4</v>
      </c>
      <c r="B3391" t="s">
        <v>6465</v>
      </c>
      <c r="C3391" t="s">
        <v>6466</v>
      </c>
      <c r="D3391" t="str">
        <f t="shared" si="52"/>
        <v>Positive</v>
      </c>
    </row>
    <row r="3392" spans="1:4" x14ac:dyDescent="0.25">
      <c r="A3392">
        <v>4</v>
      </c>
      <c r="B3392" t="s">
        <v>6467</v>
      </c>
      <c r="C3392" t="s">
        <v>6468</v>
      </c>
      <c r="D3392" t="str">
        <f t="shared" si="52"/>
        <v>Positive</v>
      </c>
    </row>
    <row r="3393" spans="1:4" x14ac:dyDescent="0.25">
      <c r="A3393">
        <v>4</v>
      </c>
      <c r="B3393" t="s">
        <v>6469</v>
      </c>
      <c r="C3393" t="s">
        <v>6470</v>
      </c>
      <c r="D3393" t="str">
        <f t="shared" si="52"/>
        <v>Positive</v>
      </c>
    </row>
    <row r="3394" spans="1:4" x14ac:dyDescent="0.25">
      <c r="A3394">
        <v>4</v>
      </c>
      <c r="B3394" t="s">
        <v>6471</v>
      </c>
      <c r="C3394" t="s">
        <v>6471</v>
      </c>
      <c r="D3394" t="str">
        <f t="shared" si="52"/>
        <v>Positive</v>
      </c>
    </row>
    <row r="3395" spans="1:4" x14ac:dyDescent="0.25">
      <c r="A3395">
        <v>4</v>
      </c>
      <c r="B3395" t="s">
        <v>6472</v>
      </c>
      <c r="C3395" t="s">
        <v>6473</v>
      </c>
      <c r="D3395" t="str">
        <f t="shared" ref="D3395:D3458" si="53">IF(A3395&gt;=4, "Positive", "Negative")</f>
        <v>Positive</v>
      </c>
    </row>
    <row r="3396" spans="1:4" x14ac:dyDescent="0.25">
      <c r="A3396">
        <v>4</v>
      </c>
      <c r="B3396" t="s">
        <v>6474</v>
      </c>
      <c r="C3396" t="s">
        <v>6475</v>
      </c>
      <c r="D3396" t="str">
        <f t="shared" si="53"/>
        <v>Positive</v>
      </c>
    </row>
    <row r="3397" spans="1:4" x14ac:dyDescent="0.25">
      <c r="A3397">
        <v>4</v>
      </c>
      <c r="B3397" t="s">
        <v>6476</v>
      </c>
      <c r="C3397" t="s">
        <v>6477</v>
      </c>
      <c r="D3397" t="str">
        <f t="shared" si="53"/>
        <v>Positive</v>
      </c>
    </row>
    <row r="3398" spans="1:4" x14ac:dyDescent="0.25">
      <c r="A3398">
        <v>4</v>
      </c>
      <c r="B3398" t="s">
        <v>6478</v>
      </c>
      <c r="C3398" t="s">
        <v>6479</v>
      </c>
      <c r="D3398" t="str">
        <f t="shared" si="53"/>
        <v>Positive</v>
      </c>
    </row>
    <row r="3399" spans="1:4" x14ac:dyDescent="0.25">
      <c r="A3399">
        <v>4</v>
      </c>
      <c r="B3399" t="s">
        <v>6480</v>
      </c>
      <c r="C3399" t="s">
        <v>6481</v>
      </c>
      <c r="D3399" t="str">
        <f t="shared" si="53"/>
        <v>Positive</v>
      </c>
    </row>
    <row r="3400" spans="1:4" x14ac:dyDescent="0.25">
      <c r="A3400">
        <v>4</v>
      </c>
      <c r="B3400" t="s">
        <v>6482</v>
      </c>
      <c r="C3400" t="s">
        <v>6483</v>
      </c>
      <c r="D3400" t="str">
        <f t="shared" si="53"/>
        <v>Positive</v>
      </c>
    </row>
    <row r="3401" spans="1:4" x14ac:dyDescent="0.25">
      <c r="A3401">
        <v>4</v>
      </c>
      <c r="B3401" t="s">
        <v>6484</v>
      </c>
      <c r="C3401" t="s">
        <v>6485</v>
      </c>
      <c r="D3401" t="str">
        <f t="shared" si="53"/>
        <v>Positive</v>
      </c>
    </row>
    <row r="3402" spans="1:4" x14ac:dyDescent="0.25">
      <c r="A3402">
        <v>4</v>
      </c>
      <c r="B3402" t="s">
        <v>6486</v>
      </c>
      <c r="C3402" t="s">
        <v>6487</v>
      </c>
      <c r="D3402" t="str">
        <f t="shared" si="53"/>
        <v>Positive</v>
      </c>
    </row>
    <row r="3403" spans="1:4" x14ac:dyDescent="0.25">
      <c r="A3403">
        <v>4</v>
      </c>
      <c r="B3403" t="s">
        <v>6488</v>
      </c>
      <c r="C3403" t="s">
        <v>6489</v>
      </c>
      <c r="D3403" t="str">
        <f t="shared" si="53"/>
        <v>Positive</v>
      </c>
    </row>
    <row r="3404" spans="1:4" x14ac:dyDescent="0.25">
      <c r="A3404">
        <v>4</v>
      </c>
      <c r="B3404" t="s">
        <v>6490</v>
      </c>
      <c r="C3404" t="s">
        <v>6491</v>
      </c>
      <c r="D3404" t="str">
        <f t="shared" si="53"/>
        <v>Positive</v>
      </c>
    </row>
    <row r="3405" spans="1:4" x14ac:dyDescent="0.25">
      <c r="A3405">
        <v>4</v>
      </c>
      <c r="B3405" t="s">
        <v>6492</v>
      </c>
      <c r="C3405" t="s">
        <v>6492</v>
      </c>
      <c r="D3405" t="str">
        <f t="shared" si="53"/>
        <v>Positive</v>
      </c>
    </row>
    <row r="3406" spans="1:4" x14ac:dyDescent="0.25">
      <c r="A3406">
        <v>4</v>
      </c>
      <c r="B3406" t="s">
        <v>6493</v>
      </c>
      <c r="C3406" t="s">
        <v>6494</v>
      </c>
      <c r="D3406" t="str">
        <f t="shared" si="53"/>
        <v>Positive</v>
      </c>
    </row>
    <row r="3407" spans="1:4" x14ac:dyDescent="0.25">
      <c r="A3407">
        <v>4</v>
      </c>
      <c r="B3407" t="s">
        <v>6495</v>
      </c>
      <c r="C3407" t="s">
        <v>6495</v>
      </c>
      <c r="D3407" t="str">
        <f t="shared" si="53"/>
        <v>Positive</v>
      </c>
    </row>
    <row r="3408" spans="1:4" x14ac:dyDescent="0.25">
      <c r="A3408">
        <v>4</v>
      </c>
      <c r="B3408" t="s">
        <v>6496</v>
      </c>
      <c r="C3408" t="s">
        <v>6497</v>
      </c>
      <c r="D3408" t="str">
        <f t="shared" si="53"/>
        <v>Positive</v>
      </c>
    </row>
    <row r="3409" spans="1:4" x14ac:dyDescent="0.25">
      <c r="A3409">
        <v>4</v>
      </c>
      <c r="B3409" t="s">
        <v>6498</v>
      </c>
      <c r="C3409" t="s">
        <v>6499</v>
      </c>
      <c r="D3409" t="str">
        <f t="shared" si="53"/>
        <v>Positive</v>
      </c>
    </row>
    <row r="3410" spans="1:4" x14ac:dyDescent="0.25">
      <c r="A3410">
        <v>4</v>
      </c>
      <c r="B3410" t="s">
        <v>6500</v>
      </c>
      <c r="C3410" t="s">
        <v>6501</v>
      </c>
      <c r="D3410" t="str">
        <f t="shared" si="53"/>
        <v>Positive</v>
      </c>
    </row>
    <row r="3411" spans="1:4" x14ac:dyDescent="0.25">
      <c r="A3411">
        <v>4</v>
      </c>
      <c r="B3411" t="s">
        <v>6502</v>
      </c>
      <c r="C3411" t="s">
        <v>6503</v>
      </c>
      <c r="D3411" t="str">
        <f t="shared" si="53"/>
        <v>Positive</v>
      </c>
    </row>
    <row r="3412" spans="1:4" x14ac:dyDescent="0.25">
      <c r="A3412">
        <v>4</v>
      </c>
      <c r="B3412" t="s">
        <v>6504</v>
      </c>
      <c r="C3412" t="s">
        <v>6505</v>
      </c>
      <c r="D3412" t="str">
        <f t="shared" si="53"/>
        <v>Positive</v>
      </c>
    </row>
    <row r="3413" spans="1:4" x14ac:dyDescent="0.25">
      <c r="A3413">
        <v>4</v>
      </c>
      <c r="B3413" t="s">
        <v>5471</v>
      </c>
      <c r="C3413" t="s">
        <v>5471</v>
      </c>
      <c r="D3413" t="str">
        <f t="shared" si="53"/>
        <v>Positive</v>
      </c>
    </row>
    <row r="3414" spans="1:4" x14ac:dyDescent="0.25">
      <c r="A3414">
        <v>4</v>
      </c>
      <c r="B3414" t="s">
        <v>6506</v>
      </c>
      <c r="C3414" t="s">
        <v>6506</v>
      </c>
      <c r="D3414" t="str">
        <f t="shared" si="53"/>
        <v>Positive</v>
      </c>
    </row>
    <row r="3415" spans="1:4" x14ac:dyDescent="0.25">
      <c r="A3415">
        <v>4</v>
      </c>
      <c r="B3415" t="s">
        <v>6507</v>
      </c>
      <c r="C3415" t="s">
        <v>6508</v>
      </c>
      <c r="D3415" t="str">
        <f t="shared" si="53"/>
        <v>Positive</v>
      </c>
    </row>
    <row r="3416" spans="1:4" x14ac:dyDescent="0.25">
      <c r="A3416">
        <v>4</v>
      </c>
      <c r="B3416" t="s">
        <v>6509</v>
      </c>
      <c r="C3416" t="s">
        <v>5846</v>
      </c>
      <c r="D3416" t="str">
        <f t="shared" si="53"/>
        <v>Positive</v>
      </c>
    </row>
    <row r="3417" spans="1:4" x14ac:dyDescent="0.25">
      <c r="A3417">
        <v>4</v>
      </c>
      <c r="B3417" t="s">
        <v>6510</v>
      </c>
      <c r="C3417" t="s">
        <v>6511</v>
      </c>
      <c r="D3417" t="str">
        <f t="shared" si="53"/>
        <v>Positive</v>
      </c>
    </row>
    <row r="3418" spans="1:4" x14ac:dyDescent="0.25">
      <c r="A3418">
        <v>4</v>
      </c>
      <c r="B3418" t="s">
        <v>6512</v>
      </c>
      <c r="C3418" t="s">
        <v>6513</v>
      </c>
      <c r="D3418" t="str">
        <f t="shared" si="53"/>
        <v>Positive</v>
      </c>
    </row>
    <row r="3419" spans="1:4" x14ac:dyDescent="0.25">
      <c r="A3419">
        <v>4</v>
      </c>
      <c r="B3419" t="s">
        <v>6514</v>
      </c>
      <c r="C3419" t="s">
        <v>6515</v>
      </c>
      <c r="D3419" t="str">
        <f t="shared" si="53"/>
        <v>Positive</v>
      </c>
    </row>
    <row r="3420" spans="1:4" x14ac:dyDescent="0.25">
      <c r="A3420">
        <v>4</v>
      </c>
      <c r="B3420" t="s">
        <v>6516</v>
      </c>
      <c r="C3420" t="s">
        <v>6517</v>
      </c>
      <c r="D3420" t="str">
        <f t="shared" si="53"/>
        <v>Positive</v>
      </c>
    </row>
    <row r="3421" spans="1:4" x14ac:dyDescent="0.25">
      <c r="A3421">
        <v>4</v>
      </c>
      <c r="B3421" t="s">
        <v>6518</v>
      </c>
      <c r="C3421" t="s">
        <v>6519</v>
      </c>
      <c r="D3421" t="str">
        <f t="shared" si="53"/>
        <v>Positive</v>
      </c>
    </row>
    <row r="3422" spans="1:4" x14ac:dyDescent="0.25">
      <c r="A3422">
        <v>4</v>
      </c>
      <c r="B3422" t="s">
        <v>6520</v>
      </c>
      <c r="C3422" t="s">
        <v>6521</v>
      </c>
      <c r="D3422" t="str">
        <f t="shared" si="53"/>
        <v>Positive</v>
      </c>
    </row>
    <row r="3423" spans="1:4" x14ac:dyDescent="0.25">
      <c r="A3423">
        <v>4</v>
      </c>
      <c r="B3423" t="s">
        <v>6522</v>
      </c>
      <c r="C3423" t="s">
        <v>6523</v>
      </c>
      <c r="D3423" t="str">
        <f t="shared" si="53"/>
        <v>Positive</v>
      </c>
    </row>
    <row r="3424" spans="1:4" x14ac:dyDescent="0.25">
      <c r="A3424">
        <v>4</v>
      </c>
      <c r="B3424" t="s">
        <v>4849</v>
      </c>
      <c r="C3424" t="s">
        <v>4849</v>
      </c>
      <c r="D3424" t="str">
        <f t="shared" si="53"/>
        <v>Positive</v>
      </c>
    </row>
    <row r="3425" spans="1:4" x14ac:dyDescent="0.25">
      <c r="A3425">
        <v>4</v>
      </c>
      <c r="B3425" t="s">
        <v>6524</v>
      </c>
      <c r="C3425" t="s">
        <v>6525</v>
      </c>
      <c r="D3425" t="str">
        <f t="shared" si="53"/>
        <v>Positive</v>
      </c>
    </row>
    <row r="3426" spans="1:4" x14ac:dyDescent="0.25">
      <c r="A3426">
        <v>4</v>
      </c>
      <c r="B3426" t="s">
        <v>6526</v>
      </c>
      <c r="C3426" t="s">
        <v>6526</v>
      </c>
      <c r="D3426" t="str">
        <f t="shared" si="53"/>
        <v>Positive</v>
      </c>
    </row>
    <row r="3427" spans="1:4" x14ac:dyDescent="0.25">
      <c r="A3427">
        <v>4</v>
      </c>
      <c r="B3427" t="s">
        <v>6527</v>
      </c>
      <c r="C3427" t="s">
        <v>6527</v>
      </c>
      <c r="D3427" t="str">
        <f t="shared" si="53"/>
        <v>Positive</v>
      </c>
    </row>
    <row r="3428" spans="1:4" x14ac:dyDescent="0.25">
      <c r="A3428">
        <v>4</v>
      </c>
      <c r="B3428" t="s">
        <v>6528</v>
      </c>
      <c r="C3428" t="s">
        <v>6529</v>
      </c>
      <c r="D3428" t="str">
        <f t="shared" si="53"/>
        <v>Positive</v>
      </c>
    </row>
    <row r="3429" spans="1:4" x14ac:dyDescent="0.25">
      <c r="A3429">
        <v>4</v>
      </c>
      <c r="B3429" t="s">
        <v>6530</v>
      </c>
      <c r="C3429" t="s">
        <v>6531</v>
      </c>
      <c r="D3429" t="str">
        <f t="shared" si="53"/>
        <v>Positive</v>
      </c>
    </row>
    <row r="3430" spans="1:4" x14ac:dyDescent="0.25">
      <c r="A3430">
        <v>4</v>
      </c>
      <c r="B3430" t="s">
        <v>6532</v>
      </c>
      <c r="C3430" t="s">
        <v>6533</v>
      </c>
      <c r="D3430" t="str">
        <f t="shared" si="53"/>
        <v>Positive</v>
      </c>
    </row>
    <row r="3431" spans="1:4" x14ac:dyDescent="0.25">
      <c r="A3431">
        <v>4</v>
      </c>
      <c r="B3431" t="s">
        <v>6534</v>
      </c>
      <c r="C3431" t="s">
        <v>6535</v>
      </c>
      <c r="D3431" t="str">
        <f t="shared" si="53"/>
        <v>Positive</v>
      </c>
    </row>
    <row r="3432" spans="1:4" x14ac:dyDescent="0.25">
      <c r="A3432">
        <v>4</v>
      </c>
      <c r="B3432" t="s">
        <v>6536</v>
      </c>
      <c r="C3432" t="s">
        <v>6537</v>
      </c>
      <c r="D3432" t="str">
        <f t="shared" si="53"/>
        <v>Positive</v>
      </c>
    </row>
    <row r="3433" spans="1:4" x14ac:dyDescent="0.25">
      <c r="A3433">
        <v>4</v>
      </c>
      <c r="B3433" t="s">
        <v>6538</v>
      </c>
      <c r="C3433" t="s">
        <v>6539</v>
      </c>
      <c r="D3433" t="str">
        <f t="shared" si="53"/>
        <v>Positive</v>
      </c>
    </row>
    <row r="3434" spans="1:4" x14ac:dyDescent="0.25">
      <c r="A3434">
        <v>4</v>
      </c>
      <c r="B3434" t="s">
        <v>6540</v>
      </c>
      <c r="C3434" t="s">
        <v>6541</v>
      </c>
      <c r="D3434" t="str">
        <f t="shared" si="53"/>
        <v>Positive</v>
      </c>
    </row>
    <row r="3435" spans="1:4" x14ac:dyDescent="0.25">
      <c r="A3435">
        <v>4</v>
      </c>
      <c r="B3435" t="s">
        <v>6542</v>
      </c>
      <c r="C3435" t="s">
        <v>6543</v>
      </c>
      <c r="D3435" t="str">
        <f t="shared" si="53"/>
        <v>Positive</v>
      </c>
    </row>
    <row r="3436" spans="1:4" x14ac:dyDescent="0.25">
      <c r="A3436">
        <v>4</v>
      </c>
      <c r="B3436" t="s">
        <v>6544</v>
      </c>
      <c r="C3436" t="s">
        <v>6545</v>
      </c>
      <c r="D3436" t="str">
        <f t="shared" si="53"/>
        <v>Positive</v>
      </c>
    </row>
    <row r="3437" spans="1:4" x14ac:dyDescent="0.25">
      <c r="A3437">
        <v>4</v>
      </c>
      <c r="B3437" t="s">
        <v>6546</v>
      </c>
      <c r="C3437" t="s">
        <v>6547</v>
      </c>
      <c r="D3437" t="str">
        <f t="shared" si="53"/>
        <v>Positive</v>
      </c>
    </row>
    <row r="3438" spans="1:4" x14ac:dyDescent="0.25">
      <c r="A3438">
        <v>4</v>
      </c>
      <c r="B3438" t="s">
        <v>6548</v>
      </c>
      <c r="C3438" t="s">
        <v>6549</v>
      </c>
      <c r="D3438" t="str">
        <f t="shared" si="53"/>
        <v>Positive</v>
      </c>
    </row>
    <row r="3439" spans="1:4" x14ac:dyDescent="0.25">
      <c r="A3439">
        <v>4</v>
      </c>
      <c r="B3439" t="s">
        <v>6550</v>
      </c>
      <c r="C3439" t="s">
        <v>6551</v>
      </c>
      <c r="D3439" t="str">
        <f t="shared" si="53"/>
        <v>Positive</v>
      </c>
    </row>
    <row r="3440" spans="1:4" x14ac:dyDescent="0.25">
      <c r="A3440">
        <v>4</v>
      </c>
      <c r="B3440" t="s">
        <v>6552</v>
      </c>
      <c r="C3440" t="s">
        <v>6553</v>
      </c>
      <c r="D3440" t="str">
        <f t="shared" si="53"/>
        <v>Positive</v>
      </c>
    </row>
    <row r="3441" spans="1:4" x14ac:dyDescent="0.25">
      <c r="A3441">
        <v>4</v>
      </c>
      <c r="B3441" t="s">
        <v>6554</v>
      </c>
      <c r="C3441" t="s">
        <v>6555</v>
      </c>
      <c r="D3441" t="str">
        <f t="shared" si="53"/>
        <v>Positive</v>
      </c>
    </row>
    <row r="3442" spans="1:4" x14ac:dyDescent="0.25">
      <c r="A3442">
        <v>4</v>
      </c>
      <c r="B3442" t="s">
        <v>6556</v>
      </c>
      <c r="C3442" t="s">
        <v>6557</v>
      </c>
      <c r="D3442" t="str">
        <f t="shared" si="53"/>
        <v>Positive</v>
      </c>
    </row>
    <row r="3443" spans="1:4" x14ac:dyDescent="0.25">
      <c r="A3443">
        <v>4</v>
      </c>
      <c r="B3443" t="s">
        <v>6558</v>
      </c>
      <c r="C3443" t="s">
        <v>6559</v>
      </c>
      <c r="D3443" t="str">
        <f t="shared" si="53"/>
        <v>Positive</v>
      </c>
    </row>
    <row r="3444" spans="1:4" x14ac:dyDescent="0.25">
      <c r="A3444">
        <v>4</v>
      </c>
      <c r="B3444" t="s">
        <v>6560</v>
      </c>
      <c r="C3444" t="s">
        <v>6561</v>
      </c>
      <c r="D3444" t="str">
        <f t="shared" si="53"/>
        <v>Positive</v>
      </c>
    </row>
    <row r="3445" spans="1:4" x14ac:dyDescent="0.25">
      <c r="A3445">
        <v>4</v>
      </c>
      <c r="B3445" t="s">
        <v>6562</v>
      </c>
      <c r="C3445" t="s">
        <v>6563</v>
      </c>
      <c r="D3445" t="str">
        <f t="shared" si="53"/>
        <v>Positive</v>
      </c>
    </row>
    <row r="3446" spans="1:4" x14ac:dyDescent="0.25">
      <c r="A3446">
        <v>4</v>
      </c>
      <c r="B3446" t="s">
        <v>6564</v>
      </c>
      <c r="C3446" t="s">
        <v>6565</v>
      </c>
      <c r="D3446" t="str">
        <f t="shared" si="53"/>
        <v>Positive</v>
      </c>
    </row>
    <row r="3447" spans="1:4" x14ac:dyDescent="0.25">
      <c r="A3447">
        <v>4</v>
      </c>
      <c r="B3447" t="s">
        <v>6566</v>
      </c>
      <c r="C3447" t="s">
        <v>6567</v>
      </c>
      <c r="D3447" t="str">
        <f t="shared" si="53"/>
        <v>Positive</v>
      </c>
    </row>
    <row r="3448" spans="1:4" x14ac:dyDescent="0.25">
      <c r="A3448">
        <v>4</v>
      </c>
      <c r="B3448" t="s">
        <v>6568</v>
      </c>
      <c r="C3448" t="s">
        <v>6568</v>
      </c>
      <c r="D3448" t="str">
        <f t="shared" si="53"/>
        <v>Positive</v>
      </c>
    </row>
    <row r="3449" spans="1:4" x14ac:dyDescent="0.25">
      <c r="A3449">
        <v>4</v>
      </c>
      <c r="B3449" t="s">
        <v>6569</v>
      </c>
      <c r="C3449" t="s">
        <v>6569</v>
      </c>
      <c r="D3449" t="str">
        <f t="shared" si="53"/>
        <v>Positive</v>
      </c>
    </row>
    <row r="3450" spans="1:4" x14ac:dyDescent="0.25">
      <c r="A3450">
        <v>4</v>
      </c>
      <c r="B3450" t="s">
        <v>6570</v>
      </c>
      <c r="C3450" t="s">
        <v>6571</v>
      </c>
      <c r="D3450" t="str">
        <f t="shared" si="53"/>
        <v>Positive</v>
      </c>
    </row>
    <row r="3451" spans="1:4" x14ac:dyDescent="0.25">
      <c r="A3451">
        <v>4</v>
      </c>
      <c r="B3451" t="s">
        <v>6572</v>
      </c>
      <c r="C3451" t="s">
        <v>6573</v>
      </c>
      <c r="D3451" t="str">
        <f t="shared" si="53"/>
        <v>Positive</v>
      </c>
    </row>
    <row r="3452" spans="1:4" x14ac:dyDescent="0.25">
      <c r="A3452">
        <v>4</v>
      </c>
      <c r="B3452" t="s">
        <v>6574</v>
      </c>
      <c r="C3452" t="s">
        <v>6575</v>
      </c>
      <c r="D3452" t="str">
        <f t="shared" si="53"/>
        <v>Positive</v>
      </c>
    </row>
    <row r="3453" spans="1:4" x14ac:dyDescent="0.25">
      <c r="A3453">
        <v>4</v>
      </c>
      <c r="B3453" t="s">
        <v>6576</v>
      </c>
      <c r="C3453" t="s">
        <v>6577</v>
      </c>
      <c r="D3453" t="str">
        <f t="shared" si="53"/>
        <v>Positive</v>
      </c>
    </row>
    <row r="3454" spans="1:4" x14ac:dyDescent="0.25">
      <c r="A3454">
        <v>4</v>
      </c>
      <c r="B3454" t="s">
        <v>6578</v>
      </c>
      <c r="C3454" t="s">
        <v>6578</v>
      </c>
      <c r="D3454" t="str">
        <f t="shared" si="53"/>
        <v>Positive</v>
      </c>
    </row>
    <row r="3455" spans="1:4" x14ac:dyDescent="0.25">
      <c r="A3455">
        <v>4</v>
      </c>
      <c r="B3455" t="s">
        <v>6579</v>
      </c>
      <c r="C3455" t="s">
        <v>6580</v>
      </c>
      <c r="D3455" t="str">
        <f t="shared" si="53"/>
        <v>Positive</v>
      </c>
    </row>
    <row r="3456" spans="1:4" x14ac:dyDescent="0.25">
      <c r="A3456">
        <v>4</v>
      </c>
      <c r="B3456" t="s">
        <v>6581</v>
      </c>
      <c r="C3456" t="s">
        <v>6582</v>
      </c>
      <c r="D3456" t="str">
        <f t="shared" si="53"/>
        <v>Positive</v>
      </c>
    </row>
    <row r="3457" spans="1:4" x14ac:dyDescent="0.25">
      <c r="A3457">
        <v>4</v>
      </c>
      <c r="B3457" t="s">
        <v>6583</v>
      </c>
      <c r="C3457" t="s">
        <v>6584</v>
      </c>
      <c r="D3457" t="str">
        <f t="shared" si="53"/>
        <v>Positive</v>
      </c>
    </row>
    <row r="3458" spans="1:4" x14ac:dyDescent="0.25">
      <c r="A3458">
        <v>4</v>
      </c>
      <c r="B3458" t="s">
        <v>6585</v>
      </c>
      <c r="C3458" t="s">
        <v>6586</v>
      </c>
      <c r="D3458" t="str">
        <f t="shared" si="53"/>
        <v>Positive</v>
      </c>
    </row>
    <row r="3459" spans="1:4" x14ac:dyDescent="0.25">
      <c r="A3459">
        <v>4</v>
      </c>
      <c r="B3459" t="s">
        <v>6587</v>
      </c>
      <c r="C3459" t="s">
        <v>6588</v>
      </c>
      <c r="D3459" t="str">
        <f t="shared" ref="D3459:D3522" si="54">IF(A3459&gt;=4, "Positive", "Negative")</f>
        <v>Positive</v>
      </c>
    </row>
    <row r="3460" spans="1:4" x14ac:dyDescent="0.25">
      <c r="A3460">
        <v>4</v>
      </c>
      <c r="B3460" t="s">
        <v>6589</v>
      </c>
      <c r="C3460" t="s">
        <v>6590</v>
      </c>
      <c r="D3460" t="str">
        <f t="shared" si="54"/>
        <v>Positive</v>
      </c>
    </row>
    <row r="3461" spans="1:4" x14ac:dyDescent="0.25">
      <c r="A3461">
        <v>4</v>
      </c>
      <c r="B3461" t="s">
        <v>6591</v>
      </c>
      <c r="C3461" t="s">
        <v>6592</v>
      </c>
      <c r="D3461" t="str">
        <f t="shared" si="54"/>
        <v>Positive</v>
      </c>
    </row>
    <row r="3462" spans="1:4" x14ac:dyDescent="0.25">
      <c r="A3462">
        <v>4</v>
      </c>
      <c r="B3462" t="s">
        <v>6593</v>
      </c>
      <c r="C3462" t="s">
        <v>6594</v>
      </c>
      <c r="D3462" t="str">
        <f t="shared" si="54"/>
        <v>Positive</v>
      </c>
    </row>
    <row r="3463" spans="1:4" x14ac:dyDescent="0.25">
      <c r="A3463">
        <v>4</v>
      </c>
      <c r="B3463" t="s">
        <v>6595</v>
      </c>
      <c r="C3463" t="s">
        <v>6596</v>
      </c>
      <c r="D3463" t="str">
        <f t="shared" si="54"/>
        <v>Positive</v>
      </c>
    </row>
    <row r="3464" spans="1:4" x14ac:dyDescent="0.25">
      <c r="A3464">
        <v>4</v>
      </c>
      <c r="B3464" t="s">
        <v>6597</v>
      </c>
      <c r="C3464" t="s">
        <v>6598</v>
      </c>
      <c r="D3464" t="str">
        <f t="shared" si="54"/>
        <v>Positive</v>
      </c>
    </row>
    <row r="3465" spans="1:4" x14ac:dyDescent="0.25">
      <c r="A3465">
        <v>4</v>
      </c>
      <c r="B3465" t="s">
        <v>6599</v>
      </c>
      <c r="C3465" t="s">
        <v>6600</v>
      </c>
      <c r="D3465" t="str">
        <f t="shared" si="54"/>
        <v>Positive</v>
      </c>
    </row>
    <row r="3466" spans="1:4" x14ac:dyDescent="0.25">
      <c r="A3466">
        <v>4</v>
      </c>
      <c r="B3466" t="s">
        <v>6601</v>
      </c>
      <c r="C3466" t="s">
        <v>6602</v>
      </c>
      <c r="D3466" t="str">
        <f t="shared" si="54"/>
        <v>Positive</v>
      </c>
    </row>
    <row r="3467" spans="1:4" x14ac:dyDescent="0.25">
      <c r="A3467">
        <v>4</v>
      </c>
      <c r="B3467" t="s">
        <v>6603</v>
      </c>
      <c r="C3467" t="s">
        <v>6604</v>
      </c>
      <c r="D3467" t="str">
        <f t="shared" si="54"/>
        <v>Positive</v>
      </c>
    </row>
    <row r="3468" spans="1:4" x14ac:dyDescent="0.25">
      <c r="A3468">
        <v>4</v>
      </c>
      <c r="B3468" t="s">
        <v>6605</v>
      </c>
      <c r="C3468" t="s">
        <v>6606</v>
      </c>
      <c r="D3468" t="str">
        <f t="shared" si="54"/>
        <v>Positive</v>
      </c>
    </row>
    <row r="3469" spans="1:4" x14ac:dyDescent="0.25">
      <c r="A3469">
        <v>4</v>
      </c>
      <c r="B3469" t="s">
        <v>6607</v>
      </c>
      <c r="C3469" t="s">
        <v>6608</v>
      </c>
      <c r="D3469" t="str">
        <f t="shared" si="54"/>
        <v>Positive</v>
      </c>
    </row>
    <row r="3470" spans="1:4" x14ac:dyDescent="0.25">
      <c r="A3470">
        <v>4</v>
      </c>
      <c r="B3470" t="s">
        <v>6609</v>
      </c>
      <c r="C3470" t="s">
        <v>6610</v>
      </c>
      <c r="D3470" t="str">
        <f t="shared" si="54"/>
        <v>Positive</v>
      </c>
    </row>
    <row r="3471" spans="1:4" x14ac:dyDescent="0.25">
      <c r="A3471">
        <v>4</v>
      </c>
      <c r="B3471" t="s">
        <v>6611</v>
      </c>
      <c r="C3471" t="s">
        <v>6612</v>
      </c>
      <c r="D3471" t="str">
        <f t="shared" si="54"/>
        <v>Positive</v>
      </c>
    </row>
    <row r="3472" spans="1:4" x14ac:dyDescent="0.25">
      <c r="A3472">
        <v>4</v>
      </c>
      <c r="B3472" t="s">
        <v>6613</v>
      </c>
      <c r="C3472" t="s">
        <v>6614</v>
      </c>
      <c r="D3472" t="str">
        <f t="shared" si="54"/>
        <v>Positive</v>
      </c>
    </row>
    <row r="3473" spans="1:4" x14ac:dyDescent="0.25">
      <c r="A3473">
        <v>4</v>
      </c>
      <c r="B3473" t="s">
        <v>6615</v>
      </c>
      <c r="C3473" t="s">
        <v>6616</v>
      </c>
      <c r="D3473" t="str">
        <f t="shared" si="54"/>
        <v>Positive</v>
      </c>
    </row>
    <row r="3474" spans="1:4" x14ac:dyDescent="0.25">
      <c r="A3474">
        <v>4</v>
      </c>
      <c r="B3474" t="s">
        <v>6617</v>
      </c>
      <c r="C3474" t="s">
        <v>6618</v>
      </c>
      <c r="D3474" t="str">
        <f t="shared" si="54"/>
        <v>Positive</v>
      </c>
    </row>
    <row r="3475" spans="1:4" x14ac:dyDescent="0.25">
      <c r="A3475">
        <v>4</v>
      </c>
      <c r="B3475" t="s">
        <v>6619</v>
      </c>
      <c r="C3475" t="s">
        <v>6620</v>
      </c>
      <c r="D3475" t="str">
        <f t="shared" si="54"/>
        <v>Positive</v>
      </c>
    </row>
    <row r="3476" spans="1:4" x14ac:dyDescent="0.25">
      <c r="A3476">
        <v>4</v>
      </c>
      <c r="B3476" t="s">
        <v>6621</v>
      </c>
      <c r="C3476" t="s">
        <v>6622</v>
      </c>
      <c r="D3476" t="str">
        <f t="shared" si="54"/>
        <v>Positive</v>
      </c>
    </row>
    <row r="3477" spans="1:4" x14ac:dyDescent="0.25">
      <c r="A3477">
        <v>4</v>
      </c>
      <c r="B3477" t="s">
        <v>6623</v>
      </c>
      <c r="C3477" t="s">
        <v>6623</v>
      </c>
      <c r="D3477" t="str">
        <f t="shared" si="54"/>
        <v>Positive</v>
      </c>
    </row>
    <row r="3478" spans="1:4" x14ac:dyDescent="0.25">
      <c r="A3478">
        <v>4</v>
      </c>
      <c r="B3478" t="s">
        <v>6624</v>
      </c>
      <c r="C3478" t="s">
        <v>6625</v>
      </c>
      <c r="D3478" t="str">
        <f t="shared" si="54"/>
        <v>Positive</v>
      </c>
    </row>
    <row r="3479" spans="1:4" x14ac:dyDescent="0.25">
      <c r="A3479">
        <v>4</v>
      </c>
      <c r="B3479" t="s">
        <v>6626</v>
      </c>
      <c r="C3479" t="s">
        <v>6627</v>
      </c>
      <c r="D3479" t="str">
        <f t="shared" si="54"/>
        <v>Positive</v>
      </c>
    </row>
    <row r="3480" spans="1:4" x14ac:dyDescent="0.25">
      <c r="A3480">
        <v>4</v>
      </c>
      <c r="B3480" t="s">
        <v>6628</v>
      </c>
      <c r="C3480" t="s">
        <v>6629</v>
      </c>
      <c r="D3480" t="str">
        <f t="shared" si="54"/>
        <v>Positive</v>
      </c>
    </row>
    <row r="3481" spans="1:4" x14ac:dyDescent="0.25">
      <c r="A3481">
        <v>4</v>
      </c>
      <c r="B3481" t="s">
        <v>6630</v>
      </c>
      <c r="C3481" t="s">
        <v>6631</v>
      </c>
      <c r="D3481" t="str">
        <f t="shared" si="54"/>
        <v>Positive</v>
      </c>
    </row>
    <row r="3482" spans="1:4" x14ac:dyDescent="0.25">
      <c r="A3482">
        <v>4</v>
      </c>
      <c r="B3482" t="s">
        <v>6632</v>
      </c>
      <c r="C3482" t="s">
        <v>6633</v>
      </c>
      <c r="D3482" t="str">
        <f t="shared" si="54"/>
        <v>Positive</v>
      </c>
    </row>
    <row r="3483" spans="1:4" x14ac:dyDescent="0.25">
      <c r="A3483">
        <v>4</v>
      </c>
      <c r="B3483" t="s">
        <v>6634</v>
      </c>
      <c r="C3483" t="s">
        <v>6635</v>
      </c>
      <c r="D3483" t="str">
        <f t="shared" si="54"/>
        <v>Positive</v>
      </c>
    </row>
    <row r="3484" spans="1:4" x14ac:dyDescent="0.25">
      <c r="A3484">
        <v>4</v>
      </c>
      <c r="B3484" t="s">
        <v>6636</v>
      </c>
      <c r="C3484" t="s">
        <v>6637</v>
      </c>
      <c r="D3484" t="str">
        <f t="shared" si="54"/>
        <v>Positive</v>
      </c>
    </row>
    <row r="3485" spans="1:4" x14ac:dyDescent="0.25">
      <c r="A3485">
        <v>4</v>
      </c>
      <c r="B3485" t="s">
        <v>6638</v>
      </c>
      <c r="C3485" t="s">
        <v>6639</v>
      </c>
      <c r="D3485" t="str">
        <f t="shared" si="54"/>
        <v>Positive</v>
      </c>
    </row>
    <row r="3486" spans="1:4" x14ac:dyDescent="0.25">
      <c r="A3486">
        <v>4</v>
      </c>
      <c r="B3486" t="s">
        <v>6640</v>
      </c>
      <c r="C3486" t="s">
        <v>6641</v>
      </c>
      <c r="D3486" t="str">
        <f t="shared" si="54"/>
        <v>Positive</v>
      </c>
    </row>
    <row r="3487" spans="1:4" x14ac:dyDescent="0.25">
      <c r="A3487">
        <v>4</v>
      </c>
      <c r="B3487" t="s">
        <v>6642</v>
      </c>
      <c r="C3487" t="s">
        <v>6643</v>
      </c>
      <c r="D3487" t="str">
        <f t="shared" si="54"/>
        <v>Positive</v>
      </c>
    </row>
    <row r="3488" spans="1:4" x14ac:dyDescent="0.25">
      <c r="A3488">
        <v>4</v>
      </c>
      <c r="B3488" t="s">
        <v>6644</v>
      </c>
      <c r="C3488" t="s">
        <v>6645</v>
      </c>
      <c r="D3488" t="str">
        <f t="shared" si="54"/>
        <v>Positive</v>
      </c>
    </row>
    <row r="3489" spans="1:4" x14ac:dyDescent="0.25">
      <c r="A3489">
        <v>4</v>
      </c>
      <c r="B3489" t="s">
        <v>6646</v>
      </c>
      <c r="C3489" t="s">
        <v>6647</v>
      </c>
      <c r="D3489" t="str">
        <f t="shared" si="54"/>
        <v>Positive</v>
      </c>
    </row>
    <row r="3490" spans="1:4" x14ac:dyDescent="0.25">
      <c r="A3490">
        <v>4</v>
      </c>
      <c r="B3490" t="s">
        <v>6648</v>
      </c>
      <c r="C3490" t="s">
        <v>6648</v>
      </c>
      <c r="D3490" t="str">
        <f t="shared" si="54"/>
        <v>Positive</v>
      </c>
    </row>
    <row r="3491" spans="1:4" x14ac:dyDescent="0.25">
      <c r="A3491">
        <v>4</v>
      </c>
      <c r="B3491" t="s">
        <v>6649</v>
      </c>
      <c r="C3491" t="s">
        <v>6650</v>
      </c>
      <c r="D3491" t="str">
        <f t="shared" si="54"/>
        <v>Positive</v>
      </c>
    </row>
    <row r="3492" spans="1:4" x14ac:dyDescent="0.25">
      <c r="A3492">
        <v>4</v>
      </c>
      <c r="B3492" t="s">
        <v>6651</v>
      </c>
      <c r="C3492" t="s">
        <v>6652</v>
      </c>
      <c r="D3492" t="str">
        <f t="shared" si="54"/>
        <v>Positive</v>
      </c>
    </row>
    <row r="3493" spans="1:4" x14ac:dyDescent="0.25">
      <c r="A3493">
        <v>4</v>
      </c>
      <c r="B3493" t="s">
        <v>6653</v>
      </c>
      <c r="C3493" t="s">
        <v>6654</v>
      </c>
      <c r="D3493" t="str">
        <f t="shared" si="54"/>
        <v>Positive</v>
      </c>
    </row>
    <row r="3494" spans="1:4" x14ac:dyDescent="0.25">
      <c r="A3494">
        <v>4</v>
      </c>
      <c r="B3494" t="s">
        <v>6655</v>
      </c>
      <c r="C3494" t="s">
        <v>6656</v>
      </c>
      <c r="D3494" t="str">
        <f t="shared" si="54"/>
        <v>Positive</v>
      </c>
    </row>
    <row r="3495" spans="1:4" x14ac:dyDescent="0.25">
      <c r="A3495">
        <v>4</v>
      </c>
      <c r="B3495" t="s">
        <v>6657</v>
      </c>
      <c r="C3495" t="s">
        <v>6658</v>
      </c>
      <c r="D3495" t="str">
        <f t="shared" si="54"/>
        <v>Positive</v>
      </c>
    </row>
    <row r="3496" spans="1:4" x14ac:dyDescent="0.25">
      <c r="A3496">
        <v>4</v>
      </c>
      <c r="B3496" t="s">
        <v>6659</v>
      </c>
      <c r="C3496" t="s">
        <v>6659</v>
      </c>
      <c r="D3496" t="str">
        <f t="shared" si="54"/>
        <v>Positive</v>
      </c>
    </row>
    <row r="3497" spans="1:4" x14ac:dyDescent="0.25">
      <c r="A3497">
        <v>4</v>
      </c>
      <c r="B3497" t="s">
        <v>6660</v>
      </c>
      <c r="C3497" t="s">
        <v>6661</v>
      </c>
      <c r="D3497" t="str">
        <f t="shared" si="54"/>
        <v>Positive</v>
      </c>
    </row>
    <row r="3498" spans="1:4" x14ac:dyDescent="0.25">
      <c r="A3498">
        <v>4</v>
      </c>
      <c r="B3498" t="s">
        <v>6662</v>
      </c>
      <c r="C3498" t="s">
        <v>6663</v>
      </c>
      <c r="D3498" t="str">
        <f t="shared" si="54"/>
        <v>Positive</v>
      </c>
    </row>
    <row r="3499" spans="1:4" x14ac:dyDescent="0.25">
      <c r="A3499">
        <v>4</v>
      </c>
      <c r="B3499" t="s">
        <v>6664</v>
      </c>
      <c r="C3499" t="s">
        <v>6665</v>
      </c>
      <c r="D3499" t="str">
        <f t="shared" si="54"/>
        <v>Positive</v>
      </c>
    </row>
    <row r="3500" spans="1:4" x14ac:dyDescent="0.25">
      <c r="A3500">
        <v>4</v>
      </c>
      <c r="B3500" t="s">
        <v>6666</v>
      </c>
      <c r="C3500" t="s">
        <v>6667</v>
      </c>
      <c r="D3500" t="str">
        <f t="shared" si="54"/>
        <v>Positive</v>
      </c>
    </row>
    <row r="3501" spans="1:4" x14ac:dyDescent="0.25">
      <c r="A3501">
        <v>4</v>
      </c>
      <c r="B3501" t="s">
        <v>6668</v>
      </c>
      <c r="C3501" t="s">
        <v>6669</v>
      </c>
      <c r="D3501" t="str">
        <f t="shared" si="54"/>
        <v>Positive</v>
      </c>
    </row>
    <row r="3502" spans="1:4" x14ac:dyDescent="0.25">
      <c r="A3502">
        <v>4</v>
      </c>
      <c r="B3502" t="s">
        <v>6670</v>
      </c>
      <c r="C3502" t="s">
        <v>6671</v>
      </c>
      <c r="D3502" t="str">
        <f t="shared" si="54"/>
        <v>Positive</v>
      </c>
    </row>
    <row r="3503" spans="1:4" x14ac:dyDescent="0.25">
      <c r="A3503">
        <v>4</v>
      </c>
      <c r="B3503" t="s">
        <v>6672</v>
      </c>
      <c r="C3503" t="s">
        <v>6673</v>
      </c>
      <c r="D3503" t="str">
        <f t="shared" si="54"/>
        <v>Positive</v>
      </c>
    </row>
    <row r="3504" spans="1:4" x14ac:dyDescent="0.25">
      <c r="A3504">
        <v>4</v>
      </c>
      <c r="B3504" t="s">
        <v>6674</v>
      </c>
      <c r="C3504" t="s">
        <v>6675</v>
      </c>
      <c r="D3504" t="str">
        <f t="shared" si="54"/>
        <v>Positive</v>
      </c>
    </row>
    <row r="3505" spans="1:4" x14ac:dyDescent="0.25">
      <c r="A3505">
        <v>4</v>
      </c>
      <c r="B3505" t="s">
        <v>6676</v>
      </c>
      <c r="C3505" t="s">
        <v>6677</v>
      </c>
      <c r="D3505" t="str">
        <f t="shared" si="54"/>
        <v>Positive</v>
      </c>
    </row>
    <row r="3506" spans="1:4" x14ac:dyDescent="0.25">
      <c r="A3506">
        <v>4</v>
      </c>
      <c r="B3506" t="s">
        <v>6678</v>
      </c>
      <c r="C3506" t="s">
        <v>6679</v>
      </c>
      <c r="D3506" t="str">
        <f t="shared" si="54"/>
        <v>Positive</v>
      </c>
    </row>
    <row r="3507" spans="1:4" x14ac:dyDescent="0.25">
      <c r="A3507">
        <v>4</v>
      </c>
      <c r="B3507" t="s">
        <v>6680</v>
      </c>
      <c r="C3507" t="s">
        <v>6681</v>
      </c>
      <c r="D3507" t="str">
        <f t="shared" si="54"/>
        <v>Positive</v>
      </c>
    </row>
    <row r="3508" spans="1:4" x14ac:dyDescent="0.25">
      <c r="A3508">
        <v>4</v>
      </c>
      <c r="B3508" t="s">
        <v>6682</v>
      </c>
      <c r="C3508" t="s">
        <v>6683</v>
      </c>
      <c r="D3508" t="str">
        <f t="shared" si="54"/>
        <v>Positive</v>
      </c>
    </row>
    <row r="3509" spans="1:4" x14ac:dyDescent="0.25">
      <c r="A3509">
        <v>4</v>
      </c>
      <c r="B3509" t="s">
        <v>6684</v>
      </c>
      <c r="C3509" t="s">
        <v>6685</v>
      </c>
      <c r="D3509" t="str">
        <f t="shared" si="54"/>
        <v>Positive</v>
      </c>
    </row>
    <row r="3510" spans="1:4" x14ac:dyDescent="0.25">
      <c r="A3510">
        <v>4</v>
      </c>
      <c r="B3510" t="s">
        <v>6686</v>
      </c>
      <c r="C3510" t="s">
        <v>6687</v>
      </c>
      <c r="D3510" t="str">
        <f t="shared" si="54"/>
        <v>Positive</v>
      </c>
    </row>
    <row r="3511" spans="1:4" x14ac:dyDescent="0.25">
      <c r="A3511">
        <v>4</v>
      </c>
      <c r="B3511" t="s">
        <v>6688</v>
      </c>
      <c r="C3511" t="s">
        <v>6689</v>
      </c>
      <c r="D3511" t="str">
        <f t="shared" si="54"/>
        <v>Positive</v>
      </c>
    </row>
    <row r="3512" spans="1:4" x14ac:dyDescent="0.25">
      <c r="A3512">
        <v>4</v>
      </c>
      <c r="B3512" t="s">
        <v>6690</v>
      </c>
      <c r="C3512" t="s">
        <v>6691</v>
      </c>
      <c r="D3512" t="str">
        <f t="shared" si="54"/>
        <v>Positive</v>
      </c>
    </row>
    <row r="3513" spans="1:4" x14ac:dyDescent="0.25">
      <c r="A3513">
        <v>4</v>
      </c>
      <c r="B3513" t="s">
        <v>6692</v>
      </c>
      <c r="C3513" t="s">
        <v>6692</v>
      </c>
      <c r="D3513" t="str">
        <f t="shared" si="54"/>
        <v>Positive</v>
      </c>
    </row>
    <row r="3514" spans="1:4" x14ac:dyDescent="0.25">
      <c r="A3514">
        <v>4</v>
      </c>
      <c r="B3514" t="s">
        <v>6693</v>
      </c>
      <c r="C3514" t="s">
        <v>6693</v>
      </c>
      <c r="D3514" t="str">
        <f t="shared" si="54"/>
        <v>Positive</v>
      </c>
    </row>
    <row r="3515" spans="1:4" x14ac:dyDescent="0.25">
      <c r="A3515">
        <v>4</v>
      </c>
      <c r="B3515" t="s">
        <v>6694</v>
      </c>
      <c r="C3515" t="s">
        <v>6695</v>
      </c>
      <c r="D3515" t="str">
        <f t="shared" si="54"/>
        <v>Positive</v>
      </c>
    </row>
    <row r="3516" spans="1:4" x14ac:dyDescent="0.25">
      <c r="A3516">
        <v>4</v>
      </c>
      <c r="B3516" t="s">
        <v>6696</v>
      </c>
      <c r="C3516" t="s">
        <v>6696</v>
      </c>
      <c r="D3516" t="str">
        <f t="shared" si="54"/>
        <v>Positive</v>
      </c>
    </row>
    <row r="3517" spans="1:4" x14ac:dyDescent="0.25">
      <c r="A3517">
        <v>4</v>
      </c>
      <c r="B3517" t="s">
        <v>6697</v>
      </c>
      <c r="C3517" t="s">
        <v>6105</v>
      </c>
      <c r="D3517" t="str">
        <f t="shared" si="54"/>
        <v>Positive</v>
      </c>
    </row>
    <row r="3518" spans="1:4" x14ac:dyDescent="0.25">
      <c r="A3518">
        <v>4</v>
      </c>
      <c r="B3518" t="s">
        <v>6698</v>
      </c>
      <c r="C3518" t="s">
        <v>6699</v>
      </c>
      <c r="D3518" t="str">
        <f t="shared" si="54"/>
        <v>Positive</v>
      </c>
    </row>
    <row r="3519" spans="1:4" x14ac:dyDescent="0.25">
      <c r="A3519">
        <v>4</v>
      </c>
      <c r="B3519" t="s">
        <v>6700</v>
      </c>
      <c r="C3519" t="s">
        <v>6701</v>
      </c>
      <c r="D3519" t="str">
        <f t="shared" si="54"/>
        <v>Positive</v>
      </c>
    </row>
    <row r="3520" spans="1:4" x14ac:dyDescent="0.25">
      <c r="A3520">
        <v>4</v>
      </c>
      <c r="B3520" t="s">
        <v>6702</v>
      </c>
      <c r="C3520" t="s">
        <v>6703</v>
      </c>
      <c r="D3520" t="str">
        <f t="shared" si="54"/>
        <v>Positive</v>
      </c>
    </row>
    <row r="3521" spans="1:4" x14ac:dyDescent="0.25">
      <c r="A3521">
        <v>4</v>
      </c>
      <c r="B3521" t="s">
        <v>6704</v>
      </c>
      <c r="C3521" t="s">
        <v>6705</v>
      </c>
      <c r="D3521" t="str">
        <f t="shared" si="54"/>
        <v>Positive</v>
      </c>
    </row>
    <row r="3522" spans="1:4" x14ac:dyDescent="0.25">
      <c r="A3522">
        <v>4</v>
      </c>
      <c r="B3522" t="s">
        <v>6706</v>
      </c>
      <c r="C3522" t="s">
        <v>6707</v>
      </c>
      <c r="D3522" t="str">
        <f t="shared" si="54"/>
        <v>Positive</v>
      </c>
    </row>
    <row r="3523" spans="1:4" x14ac:dyDescent="0.25">
      <c r="A3523">
        <v>4</v>
      </c>
      <c r="B3523" t="s">
        <v>6708</v>
      </c>
      <c r="C3523" t="s">
        <v>6709</v>
      </c>
      <c r="D3523" t="str">
        <f t="shared" ref="D3523:D3586" si="55">IF(A3523&gt;=4, "Positive", "Negative")</f>
        <v>Positive</v>
      </c>
    </row>
    <row r="3524" spans="1:4" x14ac:dyDescent="0.25">
      <c r="A3524">
        <v>4</v>
      </c>
      <c r="B3524" t="s">
        <v>6710</v>
      </c>
      <c r="C3524" t="s">
        <v>6711</v>
      </c>
      <c r="D3524" t="str">
        <f t="shared" si="55"/>
        <v>Positive</v>
      </c>
    </row>
    <row r="3525" spans="1:4" x14ac:dyDescent="0.25">
      <c r="A3525">
        <v>4</v>
      </c>
      <c r="B3525" t="s">
        <v>6712</v>
      </c>
      <c r="C3525" t="s">
        <v>6713</v>
      </c>
      <c r="D3525" t="str">
        <f t="shared" si="55"/>
        <v>Positive</v>
      </c>
    </row>
    <row r="3526" spans="1:4" x14ac:dyDescent="0.25">
      <c r="A3526">
        <v>4</v>
      </c>
      <c r="B3526" t="s">
        <v>6714</v>
      </c>
      <c r="C3526" t="s">
        <v>6715</v>
      </c>
      <c r="D3526" t="str">
        <f t="shared" si="55"/>
        <v>Positive</v>
      </c>
    </row>
    <row r="3527" spans="1:4" x14ac:dyDescent="0.25">
      <c r="A3527">
        <v>4</v>
      </c>
      <c r="B3527" t="s">
        <v>6716</v>
      </c>
      <c r="C3527" t="s">
        <v>6717</v>
      </c>
      <c r="D3527" t="str">
        <f t="shared" si="55"/>
        <v>Positive</v>
      </c>
    </row>
    <row r="3528" spans="1:4" x14ac:dyDescent="0.25">
      <c r="A3528">
        <v>4</v>
      </c>
      <c r="B3528" t="s">
        <v>6718</v>
      </c>
      <c r="C3528" t="s">
        <v>6719</v>
      </c>
      <c r="D3528" t="str">
        <f t="shared" si="55"/>
        <v>Positive</v>
      </c>
    </row>
    <row r="3529" spans="1:4" x14ac:dyDescent="0.25">
      <c r="A3529">
        <v>4</v>
      </c>
      <c r="B3529" t="s">
        <v>6720</v>
      </c>
      <c r="C3529" t="s">
        <v>6721</v>
      </c>
      <c r="D3529" t="str">
        <f t="shared" si="55"/>
        <v>Positive</v>
      </c>
    </row>
    <row r="3530" spans="1:4" x14ac:dyDescent="0.25">
      <c r="A3530">
        <v>4</v>
      </c>
      <c r="B3530" t="s">
        <v>6722</v>
      </c>
      <c r="C3530" t="s">
        <v>6723</v>
      </c>
      <c r="D3530" t="str">
        <f t="shared" si="55"/>
        <v>Positive</v>
      </c>
    </row>
    <row r="3531" spans="1:4" x14ac:dyDescent="0.25">
      <c r="A3531">
        <v>4</v>
      </c>
      <c r="B3531" t="s">
        <v>6724</v>
      </c>
      <c r="C3531" t="s">
        <v>6725</v>
      </c>
      <c r="D3531" t="str">
        <f t="shared" si="55"/>
        <v>Positive</v>
      </c>
    </row>
    <row r="3532" spans="1:4" x14ac:dyDescent="0.25">
      <c r="A3532">
        <v>4</v>
      </c>
      <c r="B3532" t="s">
        <v>6726</v>
      </c>
      <c r="C3532" t="s">
        <v>6727</v>
      </c>
      <c r="D3532" t="str">
        <f t="shared" si="55"/>
        <v>Positive</v>
      </c>
    </row>
    <row r="3533" spans="1:4" x14ac:dyDescent="0.25">
      <c r="A3533">
        <v>4</v>
      </c>
      <c r="B3533" t="s">
        <v>6728</v>
      </c>
      <c r="C3533" t="s">
        <v>6729</v>
      </c>
      <c r="D3533" t="str">
        <f t="shared" si="55"/>
        <v>Positive</v>
      </c>
    </row>
    <row r="3534" spans="1:4" x14ac:dyDescent="0.25">
      <c r="A3534">
        <v>4</v>
      </c>
      <c r="B3534" t="s">
        <v>6730</v>
      </c>
      <c r="C3534" t="s">
        <v>6731</v>
      </c>
      <c r="D3534" t="str">
        <f t="shared" si="55"/>
        <v>Positive</v>
      </c>
    </row>
    <row r="3535" spans="1:4" x14ac:dyDescent="0.25">
      <c r="A3535">
        <v>4</v>
      </c>
      <c r="B3535" t="s">
        <v>6732</v>
      </c>
      <c r="C3535" t="s">
        <v>6733</v>
      </c>
      <c r="D3535" t="str">
        <f t="shared" si="55"/>
        <v>Positive</v>
      </c>
    </row>
    <row r="3536" spans="1:4" x14ac:dyDescent="0.25">
      <c r="A3536">
        <v>4</v>
      </c>
      <c r="B3536" t="s">
        <v>6734</v>
      </c>
      <c r="C3536" t="s">
        <v>6735</v>
      </c>
      <c r="D3536" t="str">
        <f t="shared" si="55"/>
        <v>Positive</v>
      </c>
    </row>
    <row r="3537" spans="1:4" x14ac:dyDescent="0.25">
      <c r="A3537">
        <v>4</v>
      </c>
      <c r="B3537" t="s">
        <v>6736</v>
      </c>
      <c r="C3537" t="s">
        <v>6737</v>
      </c>
      <c r="D3537" t="str">
        <f t="shared" si="55"/>
        <v>Positive</v>
      </c>
    </row>
    <row r="3538" spans="1:4" x14ac:dyDescent="0.25">
      <c r="A3538">
        <v>4</v>
      </c>
      <c r="B3538" t="s">
        <v>6738</v>
      </c>
      <c r="C3538" t="s">
        <v>6739</v>
      </c>
      <c r="D3538" t="str">
        <f t="shared" si="55"/>
        <v>Positive</v>
      </c>
    </row>
    <row r="3539" spans="1:4" x14ac:dyDescent="0.25">
      <c r="A3539">
        <v>4</v>
      </c>
      <c r="B3539" t="s">
        <v>6740</v>
      </c>
      <c r="C3539" t="s">
        <v>6741</v>
      </c>
      <c r="D3539" t="str">
        <f t="shared" si="55"/>
        <v>Positive</v>
      </c>
    </row>
    <row r="3540" spans="1:4" x14ac:dyDescent="0.25">
      <c r="A3540">
        <v>4</v>
      </c>
      <c r="B3540" t="s">
        <v>6742</v>
      </c>
      <c r="C3540" t="s">
        <v>6743</v>
      </c>
      <c r="D3540" t="str">
        <f t="shared" si="55"/>
        <v>Positive</v>
      </c>
    </row>
    <row r="3541" spans="1:4" x14ac:dyDescent="0.25">
      <c r="A3541">
        <v>4</v>
      </c>
      <c r="B3541" t="s">
        <v>6744</v>
      </c>
      <c r="C3541" t="s">
        <v>6745</v>
      </c>
      <c r="D3541" t="str">
        <f t="shared" si="55"/>
        <v>Positive</v>
      </c>
    </row>
    <row r="3542" spans="1:4" x14ac:dyDescent="0.25">
      <c r="A3542">
        <v>4</v>
      </c>
      <c r="B3542" t="s">
        <v>6746</v>
      </c>
      <c r="C3542" t="s">
        <v>6747</v>
      </c>
      <c r="D3542" t="str">
        <f t="shared" si="55"/>
        <v>Positive</v>
      </c>
    </row>
    <row r="3543" spans="1:4" x14ac:dyDescent="0.25">
      <c r="A3543">
        <v>4</v>
      </c>
      <c r="B3543" t="s">
        <v>4347</v>
      </c>
      <c r="C3543" t="s">
        <v>4347</v>
      </c>
      <c r="D3543" t="str">
        <f t="shared" si="55"/>
        <v>Positive</v>
      </c>
    </row>
    <row r="3544" spans="1:4" x14ac:dyDescent="0.25">
      <c r="A3544">
        <v>4</v>
      </c>
      <c r="B3544" t="s">
        <v>6748</v>
      </c>
      <c r="C3544" t="s">
        <v>6749</v>
      </c>
      <c r="D3544" t="str">
        <f t="shared" si="55"/>
        <v>Positive</v>
      </c>
    </row>
    <row r="3545" spans="1:4" x14ac:dyDescent="0.25">
      <c r="A3545">
        <v>4</v>
      </c>
      <c r="B3545" t="s">
        <v>6750</v>
      </c>
      <c r="C3545" t="s">
        <v>6751</v>
      </c>
      <c r="D3545" t="str">
        <f t="shared" si="55"/>
        <v>Positive</v>
      </c>
    </row>
    <row r="3546" spans="1:4" x14ac:dyDescent="0.25">
      <c r="A3546">
        <v>4</v>
      </c>
      <c r="B3546" t="s">
        <v>6752</v>
      </c>
      <c r="C3546" t="s">
        <v>6753</v>
      </c>
      <c r="D3546" t="str">
        <f t="shared" si="55"/>
        <v>Positive</v>
      </c>
    </row>
    <row r="3547" spans="1:4" x14ac:dyDescent="0.25">
      <c r="A3547">
        <v>4</v>
      </c>
      <c r="B3547" t="s">
        <v>6754</v>
      </c>
      <c r="C3547" t="s">
        <v>6755</v>
      </c>
      <c r="D3547" t="str">
        <f t="shared" si="55"/>
        <v>Positive</v>
      </c>
    </row>
    <row r="3548" spans="1:4" x14ac:dyDescent="0.25">
      <c r="A3548">
        <v>4</v>
      </c>
      <c r="B3548" t="s">
        <v>6756</v>
      </c>
      <c r="C3548" t="s">
        <v>6756</v>
      </c>
      <c r="D3548" t="str">
        <f t="shared" si="55"/>
        <v>Positive</v>
      </c>
    </row>
    <row r="3549" spans="1:4" x14ac:dyDescent="0.25">
      <c r="A3549">
        <v>4</v>
      </c>
      <c r="B3549" t="s">
        <v>6757</v>
      </c>
      <c r="C3549" t="s">
        <v>6757</v>
      </c>
      <c r="D3549" t="str">
        <f t="shared" si="55"/>
        <v>Positive</v>
      </c>
    </row>
    <row r="3550" spans="1:4" x14ac:dyDescent="0.25">
      <c r="A3550">
        <v>4</v>
      </c>
      <c r="B3550" t="s">
        <v>6758</v>
      </c>
      <c r="C3550" t="s">
        <v>6759</v>
      </c>
      <c r="D3550" t="str">
        <f t="shared" si="55"/>
        <v>Positive</v>
      </c>
    </row>
    <row r="3551" spans="1:4" x14ac:dyDescent="0.25">
      <c r="A3551">
        <v>4</v>
      </c>
      <c r="B3551" t="s">
        <v>6760</v>
      </c>
      <c r="C3551" t="s">
        <v>6761</v>
      </c>
      <c r="D3551" t="str">
        <f t="shared" si="55"/>
        <v>Positive</v>
      </c>
    </row>
    <row r="3552" spans="1:4" x14ac:dyDescent="0.25">
      <c r="A3552">
        <v>4</v>
      </c>
      <c r="B3552" t="s">
        <v>6762</v>
      </c>
      <c r="C3552" t="s">
        <v>6763</v>
      </c>
      <c r="D3552" t="str">
        <f t="shared" si="55"/>
        <v>Positive</v>
      </c>
    </row>
    <row r="3553" spans="1:4" x14ac:dyDescent="0.25">
      <c r="A3553">
        <v>4</v>
      </c>
      <c r="B3553" t="s">
        <v>6764</v>
      </c>
      <c r="C3553" t="s">
        <v>6765</v>
      </c>
      <c r="D3553" t="str">
        <f t="shared" si="55"/>
        <v>Positive</v>
      </c>
    </row>
    <row r="3554" spans="1:4" x14ac:dyDescent="0.25">
      <c r="A3554">
        <v>4</v>
      </c>
      <c r="B3554" t="s">
        <v>6766</v>
      </c>
      <c r="C3554" t="s">
        <v>6766</v>
      </c>
      <c r="D3554" t="str">
        <f t="shared" si="55"/>
        <v>Positive</v>
      </c>
    </row>
    <row r="3555" spans="1:4" x14ac:dyDescent="0.25">
      <c r="A3555">
        <v>4</v>
      </c>
      <c r="B3555" t="s">
        <v>6767</v>
      </c>
      <c r="C3555" t="s">
        <v>6768</v>
      </c>
      <c r="D3555" t="str">
        <f t="shared" si="55"/>
        <v>Positive</v>
      </c>
    </row>
    <row r="3556" spans="1:4" x14ac:dyDescent="0.25">
      <c r="A3556">
        <v>4</v>
      </c>
      <c r="B3556" t="s">
        <v>6769</v>
      </c>
      <c r="C3556" t="s">
        <v>6770</v>
      </c>
      <c r="D3556" t="str">
        <f t="shared" si="55"/>
        <v>Positive</v>
      </c>
    </row>
    <row r="3557" spans="1:4" x14ac:dyDescent="0.25">
      <c r="A3557">
        <v>4</v>
      </c>
      <c r="B3557" t="s">
        <v>6771</v>
      </c>
      <c r="C3557" t="s">
        <v>6772</v>
      </c>
      <c r="D3557" t="str">
        <f t="shared" si="55"/>
        <v>Positive</v>
      </c>
    </row>
    <row r="3558" spans="1:4" x14ac:dyDescent="0.25">
      <c r="A3558">
        <v>4</v>
      </c>
      <c r="B3558" t="s">
        <v>6773</v>
      </c>
      <c r="C3558" t="s">
        <v>6774</v>
      </c>
      <c r="D3558" t="str">
        <f t="shared" si="55"/>
        <v>Positive</v>
      </c>
    </row>
    <row r="3559" spans="1:4" x14ac:dyDescent="0.25">
      <c r="A3559">
        <v>4</v>
      </c>
      <c r="B3559" t="s">
        <v>6775</v>
      </c>
      <c r="C3559" t="s">
        <v>6776</v>
      </c>
      <c r="D3559" t="str">
        <f t="shared" si="55"/>
        <v>Positive</v>
      </c>
    </row>
    <row r="3560" spans="1:4" x14ac:dyDescent="0.25">
      <c r="A3560">
        <v>4</v>
      </c>
      <c r="B3560" t="s">
        <v>6777</v>
      </c>
      <c r="C3560" t="s">
        <v>6778</v>
      </c>
      <c r="D3560" t="str">
        <f t="shared" si="55"/>
        <v>Positive</v>
      </c>
    </row>
    <row r="3561" spans="1:4" x14ac:dyDescent="0.25">
      <c r="A3561">
        <v>4</v>
      </c>
      <c r="B3561" t="s">
        <v>6779</v>
      </c>
      <c r="C3561" t="s">
        <v>6780</v>
      </c>
      <c r="D3561" t="str">
        <f t="shared" si="55"/>
        <v>Positive</v>
      </c>
    </row>
    <row r="3562" spans="1:4" x14ac:dyDescent="0.25">
      <c r="A3562">
        <v>4</v>
      </c>
      <c r="B3562" t="s">
        <v>6781</v>
      </c>
      <c r="C3562" t="s">
        <v>6782</v>
      </c>
      <c r="D3562" t="str">
        <f t="shared" si="55"/>
        <v>Positive</v>
      </c>
    </row>
    <row r="3563" spans="1:4" x14ac:dyDescent="0.25">
      <c r="A3563">
        <v>4</v>
      </c>
      <c r="B3563" t="s">
        <v>6783</v>
      </c>
      <c r="C3563" t="s">
        <v>6784</v>
      </c>
      <c r="D3563" t="str">
        <f t="shared" si="55"/>
        <v>Positive</v>
      </c>
    </row>
    <row r="3564" spans="1:4" x14ac:dyDescent="0.25">
      <c r="A3564">
        <v>4</v>
      </c>
      <c r="B3564" t="s">
        <v>6785</v>
      </c>
      <c r="C3564" t="s">
        <v>6786</v>
      </c>
      <c r="D3564" t="str">
        <f t="shared" si="55"/>
        <v>Positive</v>
      </c>
    </row>
    <row r="3565" spans="1:4" x14ac:dyDescent="0.25">
      <c r="A3565">
        <v>4</v>
      </c>
      <c r="B3565" t="s">
        <v>6787</v>
      </c>
      <c r="C3565" t="s">
        <v>6788</v>
      </c>
      <c r="D3565" t="str">
        <f t="shared" si="55"/>
        <v>Positive</v>
      </c>
    </row>
    <row r="3566" spans="1:4" x14ac:dyDescent="0.25">
      <c r="A3566">
        <v>4</v>
      </c>
      <c r="B3566" t="s">
        <v>6789</v>
      </c>
      <c r="C3566" t="s">
        <v>6790</v>
      </c>
      <c r="D3566" t="str">
        <f t="shared" si="55"/>
        <v>Positive</v>
      </c>
    </row>
    <row r="3567" spans="1:4" x14ac:dyDescent="0.25">
      <c r="A3567">
        <v>4</v>
      </c>
      <c r="B3567" t="s">
        <v>6791</v>
      </c>
      <c r="C3567" t="s">
        <v>6792</v>
      </c>
      <c r="D3567" t="str">
        <f t="shared" si="55"/>
        <v>Positive</v>
      </c>
    </row>
    <row r="3568" spans="1:4" x14ac:dyDescent="0.25">
      <c r="A3568">
        <v>4</v>
      </c>
      <c r="B3568" t="s">
        <v>6793</v>
      </c>
      <c r="C3568" t="s">
        <v>6794</v>
      </c>
      <c r="D3568" t="str">
        <f t="shared" si="55"/>
        <v>Positive</v>
      </c>
    </row>
    <row r="3569" spans="1:4" x14ac:dyDescent="0.25">
      <c r="A3569">
        <v>4</v>
      </c>
      <c r="B3569" t="s">
        <v>6795</v>
      </c>
      <c r="C3569" t="s">
        <v>6795</v>
      </c>
      <c r="D3569" t="str">
        <f t="shared" si="55"/>
        <v>Positive</v>
      </c>
    </row>
    <row r="3570" spans="1:4" x14ac:dyDescent="0.25">
      <c r="A3570">
        <v>4</v>
      </c>
      <c r="B3570" t="s">
        <v>6796</v>
      </c>
      <c r="C3570" t="s">
        <v>6797</v>
      </c>
      <c r="D3570" t="str">
        <f t="shared" si="55"/>
        <v>Positive</v>
      </c>
    </row>
    <row r="3571" spans="1:4" x14ac:dyDescent="0.25">
      <c r="A3571">
        <v>4</v>
      </c>
      <c r="B3571" t="s">
        <v>6798</v>
      </c>
      <c r="C3571" t="s">
        <v>6799</v>
      </c>
      <c r="D3571" t="str">
        <f t="shared" si="55"/>
        <v>Positive</v>
      </c>
    </row>
    <row r="3572" spans="1:4" x14ac:dyDescent="0.25">
      <c r="A3572">
        <v>4</v>
      </c>
      <c r="B3572" t="s">
        <v>6800</v>
      </c>
      <c r="C3572" t="s">
        <v>6801</v>
      </c>
      <c r="D3572" t="str">
        <f t="shared" si="55"/>
        <v>Positive</v>
      </c>
    </row>
    <row r="3573" spans="1:4" x14ac:dyDescent="0.25">
      <c r="A3573">
        <v>4</v>
      </c>
      <c r="B3573" t="s">
        <v>6802</v>
      </c>
      <c r="C3573" t="s">
        <v>6803</v>
      </c>
      <c r="D3573" t="str">
        <f t="shared" si="55"/>
        <v>Positive</v>
      </c>
    </row>
    <row r="3574" spans="1:4" x14ac:dyDescent="0.25">
      <c r="A3574">
        <v>4</v>
      </c>
      <c r="B3574" t="s">
        <v>6804</v>
      </c>
      <c r="C3574" t="s">
        <v>6805</v>
      </c>
      <c r="D3574" t="str">
        <f t="shared" si="55"/>
        <v>Positive</v>
      </c>
    </row>
    <row r="3575" spans="1:4" x14ac:dyDescent="0.25">
      <c r="A3575">
        <v>4</v>
      </c>
      <c r="B3575" t="s">
        <v>6806</v>
      </c>
      <c r="C3575" t="s">
        <v>6807</v>
      </c>
      <c r="D3575" t="str">
        <f t="shared" si="55"/>
        <v>Positive</v>
      </c>
    </row>
    <row r="3576" spans="1:4" x14ac:dyDescent="0.25">
      <c r="A3576">
        <v>4</v>
      </c>
      <c r="B3576" t="s">
        <v>6808</v>
      </c>
      <c r="C3576" t="s">
        <v>6809</v>
      </c>
      <c r="D3576" t="str">
        <f t="shared" si="55"/>
        <v>Positive</v>
      </c>
    </row>
    <row r="3577" spans="1:4" x14ac:dyDescent="0.25">
      <c r="A3577">
        <v>4</v>
      </c>
      <c r="B3577" t="s">
        <v>4444</v>
      </c>
      <c r="C3577" t="s">
        <v>4444</v>
      </c>
      <c r="D3577" t="str">
        <f t="shared" si="55"/>
        <v>Positive</v>
      </c>
    </row>
    <row r="3578" spans="1:4" x14ac:dyDescent="0.25">
      <c r="A3578">
        <v>4</v>
      </c>
      <c r="B3578" t="s">
        <v>6810</v>
      </c>
      <c r="C3578" t="s">
        <v>6811</v>
      </c>
      <c r="D3578" t="str">
        <f t="shared" si="55"/>
        <v>Positive</v>
      </c>
    </row>
    <row r="3579" spans="1:4" x14ac:dyDescent="0.25">
      <c r="A3579">
        <v>4</v>
      </c>
      <c r="B3579" t="s">
        <v>6812</v>
      </c>
      <c r="C3579" t="s">
        <v>6813</v>
      </c>
      <c r="D3579" t="str">
        <f t="shared" si="55"/>
        <v>Positive</v>
      </c>
    </row>
    <row r="3580" spans="1:4" x14ac:dyDescent="0.25">
      <c r="A3580">
        <v>4</v>
      </c>
      <c r="B3580" t="s">
        <v>6814</v>
      </c>
      <c r="C3580" t="s">
        <v>6815</v>
      </c>
      <c r="D3580" t="str">
        <f t="shared" si="55"/>
        <v>Positive</v>
      </c>
    </row>
    <row r="3581" spans="1:4" x14ac:dyDescent="0.25">
      <c r="A3581">
        <v>4</v>
      </c>
      <c r="B3581" t="s">
        <v>6816</v>
      </c>
      <c r="C3581" t="s">
        <v>6816</v>
      </c>
      <c r="D3581" t="str">
        <f t="shared" si="55"/>
        <v>Positive</v>
      </c>
    </row>
    <row r="3582" spans="1:4" x14ac:dyDescent="0.25">
      <c r="A3582">
        <v>4</v>
      </c>
      <c r="B3582" t="s">
        <v>6817</v>
      </c>
      <c r="C3582" t="s">
        <v>6818</v>
      </c>
      <c r="D3582" t="str">
        <f t="shared" si="55"/>
        <v>Positive</v>
      </c>
    </row>
    <row r="3583" spans="1:4" x14ac:dyDescent="0.25">
      <c r="A3583">
        <v>4</v>
      </c>
      <c r="B3583" t="s">
        <v>6819</v>
      </c>
      <c r="C3583" t="s">
        <v>6820</v>
      </c>
      <c r="D3583" t="str">
        <f t="shared" si="55"/>
        <v>Positive</v>
      </c>
    </row>
    <row r="3584" spans="1:4" x14ac:dyDescent="0.25">
      <c r="A3584">
        <v>4</v>
      </c>
      <c r="B3584" t="s">
        <v>6821</v>
      </c>
      <c r="C3584" t="s">
        <v>6822</v>
      </c>
      <c r="D3584" t="str">
        <f t="shared" si="55"/>
        <v>Positive</v>
      </c>
    </row>
    <row r="3585" spans="1:4" x14ac:dyDescent="0.25">
      <c r="A3585">
        <v>4</v>
      </c>
      <c r="B3585" t="s">
        <v>6823</v>
      </c>
      <c r="C3585" t="s">
        <v>6824</v>
      </c>
      <c r="D3585" t="str">
        <f t="shared" si="55"/>
        <v>Positive</v>
      </c>
    </row>
    <row r="3586" spans="1:4" x14ac:dyDescent="0.25">
      <c r="A3586">
        <v>4</v>
      </c>
      <c r="B3586" t="s">
        <v>6825</v>
      </c>
      <c r="C3586" t="s">
        <v>6826</v>
      </c>
      <c r="D3586" t="str">
        <f t="shared" si="55"/>
        <v>Positive</v>
      </c>
    </row>
    <row r="3587" spans="1:4" x14ac:dyDescent="0.25">
      <c r="A3587">
        <v>4</v>
      </c>
      <c r="B3587" t="s">
        <v>6827</v>
      </c>
      <c r="C3587" t="s">
        <v>6828</v>
      </c>
      <c r="D3587" t="str">
        <f t="shared" ref="D3587:D3650" si="56">IF(A3587&gt;=4, "Positive", "Negative")</f>
        <v>Positive</v>
      </c>
    </row>
    <row r="3588" spans="1:4" x14ac:dyDescent="0.25">
      <c r="A3588">
        <v>4</v>
      </c>
      <c r="B3588" t="s">
        <v>6829</v>
      </c>
      <c r="C3588" t="s">
        <v>6830</v>
      </c>
      <c r="D3588" t="str">
        <f t="shared" si="56"/>
        <v>Positive</v>
      </c>
    </row>
    <row r="3589" spans="1:4" x14ac:dyDescent="0.25">
      <c r="A3589">
        <v>4</v>
      </c>
      <c r="B3589" t="s">
        <v>6831</v>
      </c>
      <c r="C3589" t="s">
        <v>6832</v>
      </c>
      <c r="D3589" t="str">
        <f t="shared" si="56"/>
        <v>Positive</v>
      </c>
    </row>
    <row r="3590" spans="1:4" x14ac:dyDescent="0.25">
      <c r="A3590">
        <v>4</v>
      </c>
      <c r="B3590" t="s">
        <v>6833</v>
      </c>
      <c r="C3590" t="s">
        <v>6834</v>
      </c>
      <c r="D3590" t="str">
        <f t="shared" si="56"/>
        <v>Positive</v>
      </c>
    </row>
    <row r="3591" spans="1:4" x14ac:dyDescent="0.25">
      <c r="A3591">
        <v>4</v>
      </c>
      <c r="B3591" t="s">
        <v>6835</v>
      </c>
      <c r="C3591" t="s">
        <v>6836</v>
      </c>
      <c r="D3591" t="str">
        <f t="shared" si="56"/>
        <v>Positive</v>
      </c>
    </row>
    <row r="3592" spans="1:4" x14ac:dyDescent="0.25">
      <c r="A3592">
        <v>4</v>
      </c>
      <c r="B3592" t="s">
        <v>6837</v>
      </c>
      <c r="C3592" t="s">
        <v>6838</v>
      </c>
      <c r="D3592" t="str">
        <f t="shared" si="56"/>
        <v>Positive</v>
      </c>
    </row>
    <row r="3593" spans="1:4" x14ac:dyDescent="0.25">
      <c r="A3593">
        <v>4</v>
      </c>
      <c r="B3593" t="s">
        <v>6839</v>
      </c>
      <c r="C3593" t="s">
        <v>6840</v>
      </c>
      <c r="D3593" t="str">
        <f t="shared" si="56"/>
        <v>Positive</v>
      </c>
    </row>
    <row r="3594" spans="1:4" x14ac:dyDescent="0.25">
      <c r="A3594">
        <v>4</v>
      </c>
      <c r="B3594" t="s">
        <v>6841</v>
      </c>
      <c r="C3594" t="s">
        <v>6842</v>
      </c>
      <c r="D3594" t="str">
        <f t="shared" si="56"/>
        <v>Positive</v>
      </c>
    </row>
    <row r="3595" spans="1:4" x14ac:dyDescent="0.25">
      <c r="A3595">
        <v>4</v>
      </c>
      <c r="B3595" t="s">
        <v>6843</v>
      </c>
      <c r="C3595" t="s">
        <v>6844</v>
      </c>
      <c r="D3595" t="str">
        <f t="shared" si="56"/>
        <v>Positive</v>
      </c>
    </row>
    <row r="3596" spans="1:4" x14ac:dyDescent="0.25">
      <c r="A3596">
        <v>4</v>
      </c>
      <c r="B3596" t="s">
        <v>6845</v>
      </c>
      <c r="C3596" t="s">
        <v>6846</v>
      </c>
      <c r="D3596" t="str">
        <f t="shared" si="56"/>
        <v>Positive</v>
      </c>
    </row>
    <row r="3597" spans="1:4" x14ac:dyDescent="0.25">
      <c r="A3597">
        <v>4</v>
      </c>
      <c r="B3597" t="s">
        <v>6847</v>
      </c>
      <c r="C3597" t="s">
        <v>6848</v>
      </c>
      <c r="D3597" t="str">
        <f t="shared" si="56"/>
        <v>Positive</v>
      </c>
    </row>
    <row r="3598" spans="1:4" x14ac:dyDescent="0.25">
      <c r="A3598">
        <v>4</v>
      </c>
      <c r="B3598" t="s">
        <v>6849</v>
      </c>
      <c r="C3598" t="s">
        <v>6850</v>
      </c>
      <c r="D3598" t="str">
        <f t="shared" si="56"/>
        <v>Positive</v>
      </c>
    </row>
    <row r="3599" spans="1:4" x14ac:dyDescent="0.25">
      <c r="A3599">
        <v>4</v>
      </c>
      <c r="B3599" t="s">
        <v>6851</v>
      </c>
      <c r="C3599" t="s">
        <v>6852</v>
      </c>
      <c r="D3599" t="str">
        <f t="shared" si="56"/>
        <v>Positive</v>
      </c>
    </row>
    <row r="3600" spans="1:4" x14ac:dyDescent="0.25">
      <c r="A3600">
        <v>4</v>
      </c>
      <c r="B3600" t="s">
        <v>6853</v>
      </c>
      <c r="C3600" t="s">
        <v>6854</v>
      </c>
      <c r="D3600" t="str">
        <f t="shared" si="56"/>
        <v>Positive</v>
      </c>
    </row>
    <row r="3601" spans="1:4" x14ac:dyDescent="0.25">
      <c r="A3601">
        <v>4</v>
      </c>
      <c r="B3601" t="s">
        <v>6855</v>
      </c>
      <c r="C3601" t="s">
        <v>6856</v>
      </c>
      <c r="D3601" t="str">
        <f t="shared" si="56"/>
        <v>Positive</v>
      </c>
    </row>
    <row r="3602" spans="1:4" x14ac:dyDescent="0.25">
      <c r="A3602">
        <v>4</v>
      </c>
      <c r="B3602" t="s">
        <v>6857</v>
      </c>
      <c r="C3602" t="s">
        <v>6858</v>
      </c>
      <c r="D3602" t="str">
        <f t="shared" si="56"/>
        <v>Positive</v>
      </c>
    </row>
    <row r="3603" spans="1:4" x14ac:dyDescent="0.25">
      <c r="A3603">
        <v>4</v>
      </c>
      <c r="B3603" t="s">
        <v>6859</v>
      </c>
      <c r="C3603" t="s">
        <v>6860</v>
      </c>
      <c r="D3603" t="str">
        <f t="shared" si="56"/>
        <v>Positive</v>
      </c>
    </row>
    <row r="3604" spans="1:4" x14ac:dyDescent="0.25">
      <c r="A3604">
        <v>4</v>
      </c>
      <c r="B3604" t="s">
        <v>6861</v>
      </c>
      <c r="C3604" t="s">
        <v>6862</v>
      </c>
      <c r="D3604" t="str">
        <f t="shared" si="56"/>
        <v>Positive</v>
      </c>
    </row>
    <row r="3605" spans="1:4" x14ac:dyDescent="0.25">
      <c r="A3605">
        <v>4</v>
      </c>
      <c r="B3605" t="s">
        <v>6863</v>
      </c>
      <c r="C3605" t="s">
        <v>6864</v>
      </c>
      <c r="D3605" t="str">
        <f t="shared" si="56"/>
        <v>Positive</v>
      </c>
    </row>
    <row r="3606" spans="1:4" x14ac:dyDescent="0.25">
      <c r="A3606">
        <v>4</v>
      </c>
      <c r="B3606" t="s">
        <v>6865</v>
      </c>
      <c r="C3606" t="s">
        <v>6866</v>
      </c>
      <c r="D3606" t="str">
        <f t="shared" si="56"/>
        <v>Positive</v>
      </c>
    </row>
    <row r="3607" spans="1:4" x14ac:dyDescent="0.25">
      <c r="A3607">
        <v>4</v>
      </c>
      <c r="B3607" t="s">
        <v>6867</v>
      </c>
      <c r="C3607" t="s">
        <v>6868</v>
      </c>
      <c r="D3607" t="str">
        <f t="shared" si="56"/>
        <v>Positive</v>
      </c>
    </row>
    <row r="3608" spans="1:4" x14ac:dyDescent="0.25">
      <c r="A3608">
        <v>4</v>
      </c>
      <c r="B3608" t="s">
        <v>6869</v>
      </c>
      <c r="C3608" t="s">
        <v>6870</v>
      </c>
      <c r="D3608" t="str">
        <f t="shared" si="56"/>
        <v>Positive</v>
      </c>
    </row>
    <row r="3609" spans="1:4" x14ac:dyDescent="0.25">
      <c r="A3609">
        <v>4</v>
      </c>
      <c r="B3609" t="s">
        <v>6871</v>
      </c>
      <c r="C3609" t="s">
        <v>6872</v>
      </c>
      <c r="D3609" t="str">
        <f t="shared" si="56"/>
        <v>Positive</v>
      </c>
    </row>
    <row r="3610" spans="1:4" x14ac:dyDescent="0.25">
      <c r="A3610">
        <v>4</v>
      </c>
      <c r="B3610" t="s">
        <v>6873</v>
      </c>
      <c r="C3610" t="s">
        <v>6874</v>
      </c>
      <c r="D3610" t="str">
        <f t="shared" si="56"/>
        <v>Positive</v>
      </c>
    </row>
    <row r="3611" spans="1:4" x14ac:dyDescent="0.25">
      <c r="A3611">
        <v>4</v>
      </c>
      <c r="B3611" t="s">
        <v>6875</v>
      </c>
      <c r="C3611" t="s">
        <v>6876</v>
      </c>
      <c r="D3611" t="str">
        <f t="shared" si="56"/>
        <v>Positive</v>
      </c>
    </row>
    <row r="3612" spans="1:4" x14ac:dyDescent="0.25">
      <c r="A3612">
        <v>4</v>
      </c>
      <c r="B3612" t="s">
        <v>6877</v>
      </c>
      <c r="C3612" t="s">
        <v>6878</v>
      </c>
      <c r="D3612" t="str">
        <f t="shared" si="56"/>
        <v>Positive</v>
      </c>
    </row>
    <row r="3613" spans="1:4" x14ac:dyDescent="0.25">
      <c r="A3613">
        <v>4</v>
      </c>
      <c r="B3613" t="s">
        <v>6879</v>
      </c>
      <c r="C3613" t="s">
        <v>6880</v>
      </c>
      <c r="D3613" t="str">
        <f t="shared" si="56"/>
        <v>Positive</v>
      </c>
    </row>
    <row r="3614" spans="1:4" x14ac:dyDescent="0.25">
      <c r="A3614">
        <v>4</v>
      </c>
      <c r="B3614" t="s">
        <v>6881</v>
      </c>
      <c r="C3614" t="s">
        <v>6882</v>
      </c>
      <c r="D3614" t="str">
        <f t="shared" si="56"/>
        <v>Positive</v>
      </c>
    </row>
    <row r="3615" spans="1:4" x14ac:dyDescent="0.25">
      <c r="A3615">
        <v>4</v>
      </c>
      <c r="B3615" t="s">
        <v>6883</v>
      </c>
      <c r="C3615" t="s">
        <v>6884</v>
      </c>
      <c r="D3615" t="str">
        <f t="shared" si="56"/>
        <v>Positive</v>
      </c>
    </row>
    <row r="3616" spans="1:4" x14ac:dyDescent="0.25">
      <c r="A3616">
        <v>4</v>
      </c>
      <c r="B3616" t="s">
        <v>6885</v>
      </c>
      <c r="C3616" t="s">
        <v>6886</v>
      </c>
      <c r="D3616" t="str">
        <f t="shared" si="56"/>
        <v>Positive</v>
      </c>
    </row>
    <row r="3617" spans="1:4" x14ac:dyDescent="0.25">
      <c r="A3617">
        <v>4</v>
      </c>
      <c r="B3617" t="s">
        <v>6887</v>
      </c>
      <c r="C3617" t="s">
        <v>6888</v>
      </c>
      <c r="D3617" t="str">
        <f t="shared" si="56"/>
        <v>Positive</v>
      </c>
    </row>
    <row r="3618" spans="1:4" x14ac:dyDescent="0.25">
      <c r="A3618">
        <v>4</v>
      </c>
      <c r="B3618" t="s">
        <v>6889</v>
      </c>
      <c r="C3618" t="s">
        <v>6890</v>
      </c>
      <c r="D3618" t="str">
        <f t="shared" si="56"/>
        <v>Positive</v>
      </c>
    </row>
    <row r="3619" spans="1:4" x14ac:dyDescent="0.25">
      <c r="A3619">
        <v>4</v>
      </c>
      <c r="B3619" t="s">
        <v>6891</v>
      </c>
      <c r="C3619" t="s">
        <v>6892</v>
      </c>
      <c r="D3619" t="str">
        <f t="shared" si="56"/>
        <v>Positive</v>
      </c>
    </row>
    <row r="3620" spans="1:4" x14ac:dyDescent="0.25">
      <c r="A3620">
        <v>4</v>
      </c>
      <c r="B3620" t="s">
        <v>6893</v>
      </c>
      <c r="C3620" t="s">
        <v>6894</v>
      </c>
      <c r="D3620" t="str">
        <f t="shared" si="56"/>
        <v>Positive</v>
      </c>
    </row>
    <row r="3621" spans="1:4" x14ac:dyDescent="0.25">
      <c r="A3621">
        <v>4</v>
      </c>
      <c r="B3621" t="s">
        <v>6895</v>
      </c>
      <c r="C3621" t="s">
        <v>6896</v>
      </c>
      <c r="D3621" t="str">
        <f t="shared" si="56"/>
        <v>Positive</v>
      </c>
    </row>
    <row r="3622" spans="1:4" x14ac:dyDescent="0.25">
      <c r="A3622">
        <v>4</v>
      </c>
      <c r="B3622" t="s">
        <v>6897</v>
      </c>
      <c r="C3622" t="s">
        <v>6898</v>
      </c>
      <c r="D3622" t="str">
        <f t="shared" si="56"/>
        <v>Positive</v>
      </c>
    </row>
    <row r="3623" spans="1:4" x14ac:dyDescent="0.25">
      <c r="A3623">
        <v>4</v>
      </c>
      <c r="B3623" t="s">
        <v>6899</v>
      </c>
      <c r="C3623" t="s">
        <v>6900</v>
      </c>
      <c r="D3623" t="str">
        <f t="shared" si="56"/>
        <v>Positive</v>
      </c>
    </row>
    <row r="3624" spans="1:4" x14ac:dyDescent="0.25">
      <c r="A3624">
        <v>4</v>
      </c>
      <c r="B3624" t="s">
        <v>6901</v>
      </c>
      <c r="C3624" t="s">
        <v>6902</v>
      </c>
      <c r="D3624" t="str">
        <f t="shared" si="56"/>
        <v>Positive</v>
      </c>
    </row>
    <row r="3625" spans="1:4" x14ac:dyDescent="0.25">
      <c r="A3625">
        <v>4</v>
      </c>
      <c r="B3625" t="s">
        <v>6903</v>
      </c>
      <c r="C3625" t="s">
        <v>6904</v>
      </c>
      <c r="D3625" t="str">
        <f t="shared" si="56"/>
        <v>Positive</v>
      </c>
    </row>
    <row r="3626" spans="1:4" x14ac:dyDescent="0.25">
      <c r="A3626">
        <v>4</v>
      </c>
      <c r="B3626" t="s">
        <v>6905</v>
      </c>
      <c r="C3626" t="s">
        <v>6906</v>
      </c>
      <c r="D3626" t="str">
        <f t="shared" si="56"/>
        <v>Positive</v>
      </c>
    </row>
    <row r="3627" spans="1:4" x14ac:dyDescent="0.25">
      <c r="A3627">
        <v>4</v>
      </c>
      <c r="B3627" t="s">
        <v>6907</v>
      </c>
      <c r="C3627" t="s">
        <v>6908</v>
      </c>
      <c r="D3627" t="str">
        <f t="shared" si="56"/>
        <v>Positive</v>
      </c>
    </row>
    <row r="3628" spans="1:4" x14ac:dyDescent="0.25">
      <c r="A3628">
        <v>4</v>
      </c>
      <c r="B3628" t="s">
        <v>6909</v>
      </c>
      <c r="C3628" t="s">
        <v>6910</v>
      </c>
      <c r="D3628" t="str">
        <f t="shared" si="56"/>
        <v>Positive</v>
      </c>
    </row>
    <row r="3629" spans="1:4" x14ac:dyDescent="0.25">
      <c r="A3629">
        <v>4</v>
      </c>
      <c r="B3629" t="s">
        <v>6911</v>
      </c>
      <c r="C3629" t="s">
        <v>6912</v>
      </c>
      <c r="D3629" t="str">
        <f t="shared" si="56"/>
        <v>Positive</v>
      </c>
    </row>
    <row r="3630" spans="1:4" x14ac:dyDescent="0.25">
      <c r="A3630">
        <v>4</v>
      </c>
      <c r="B3630" t="s">
        <v>6913</v>
      </c>
      <c r="C3630" t="s">
        <v>6914</v>
      </c>
      <c r="D3630" t="str">
        <f t="shared" si="56"/>
        <v>Positive</v>
      </c>
    </row>
    <row r="3631" spans="1:4" x14ac:dyDescent="0.25">
      <c r="A3631">
        <v>4</v>
      </c>
      <c r="B3631" t="s">
        <v>4347</v>
      </c>
      <c r="C3631" t="s">
        <v>4347</v>
      </c>
      <c r="D3631" t="str">
        <f t="shared" si="56"/>
        <v>Positive</v>
      </c>
    </row>
    <row r="3632" spans="1:4" x14ac:dyDescent="0.25">
      <c r="A3632">
        <v>4</v>
      </c>
      <c r="B3632" t="s">
        <v>6915</v>
      </c>
      <c r="C3632" t="s">
        <v>6916</v>
      </c>
      <c r="D3632" t="str">
        <f t="shared" si="56"/>
        <v>Positive</v>
      </c>
    </row>
    <row r="3633" spans="1:4" x14ac:dyDescent="0.25">
      <c r="A3633">
        <v>4</v>
      </c>
      <c r="B3633" t="s">
        <v>6917</v>
      </c>
      <c r="C3633" t="s">
        <v>6918</v>
      </c>
      <c r="D3633" t="str">
        <f t="shared" si="56"/>
        <v>Positive</v>
      </c>
    </row>
    <row r="3634" spans="1:4" x14ac:dyDescent="0.25">
      <c r="A3634">
        <v>4</v>
      </c>
      <c r="B3634" t="s">
        <v>6919</v>
      </c>
      <c r="C3634" t="s">
        <v>6920</v>
      </c>
      <c r="D3634" t="str">
        <f t="shared" si="56"/>
        <v>Positive</v>
      </c>
    </row>
    <row r="3635" spans="1:4" x14ac:dyDescent="0.25">
      <c r="A3635">
        <v>4</v>
      </c>
      <c r="B3635" t="s">
        <v>6921</v>
      </c>
      <c r="C3635" t="s">
        <v>6922</v>
      </c>
      <c r="D3635" t="str">
        <f t="shared" si="56"/>
        <v>Positive</v>
      </c>
    </row>
    <row r="3636" spans="1:4" x14ac:dyDescent="0.25">
      <c r="A3636">
        <v>4</v>
      </c>
      <c r="B3636" t="s">
        <v>6923</v>
      </c>
      <c r="C3636" t="s">
        <v>6924</v>
      </c>
      <c r="D3636" t="str">
        <f t="shared" si="56"/>
        <v>Positive</v>
      </c>
    </row>
    <row r="3637" spans="1:4" x14ac:dyDescent="0.25">
      <c r="A3637">
        <v>4</v>
      </c>
      <c r="B3637" t="s">
        <v>4444</v>
      </c>
      <c r="C3637" t="s">
        <v>4444</v>
      </c>
      <c r="D3637" t="str">
        <f t="shared" si="56"/>
        <v>Positive</v>
      </c>
    </row>
    <row r="3638" spans="1:4" x14ac:dyDescent="0.25">
      <c r="A3638">
        <v>4</v>
      </c>
      <c r="B3638" t="s">
        <v>5580</v>
      </c>
      <c r="C3638" t="s">
        <v>5581</v>
      </c>
      <c r="D3638" t="str">
        <f t="shared" si="56"/>
        <v>Positive</v>
      </c>
    </row>
    <row r="3639" spans="1:4" x14ac:dyDescent="0.25">
      <c r="A3639">
        <v>4</v>
      </c>
      <c r="B3639" t="s">
        <v>6925</v>
      </c>
      <c r="C3639" t="s">
        <v>6925</v>
      </c>
      <c r="D3639" t="str">
        <f t="shared" si="56"/>
        <v>Positive</v>
      </c>
    </row>
    <row r="3640" spans="1:4" x14ac:dyDescent="0.25">
      <c r="A3640">
        <v>4</v>
      </c>
      <c r="B3640" t="s">
        <v>6926</v>
      </c>
      <c r="C3640" t="s">
        <v>6927</v>
      </c>
      <c r="D3640" t="str">
        <f t="shared" si="56"/>
        <v>Positive</v>
      </c>
    </row>
    <row r="3641" spans="1:4" x14ac:dyDescent="0.25">
      <c r="A3641">
        <v>4</v>
      </c>
      <c r="B3641" t="s">
        <v>6928</v>
      </c>
      <c r="C3641" t="s">
        <v>6929</v>
      </c>
      <c r="D3641" t="str">
        <f t="shared" si="56"/>
        <v>Positive</v>
      </c>
    </row>
    <row r="3642" spans="1:4" x14ac:dyDescent="0.25">
      <c r="A3642">
        <v>4</v>
      </c>
      <c r="B3642" t="s">
        <v>6930</v>
      </c>
      <c r="C3642" t="s">
        <v>6931</v>
      </c>
      <c r="D3642" t="str">
        <f t="shared" si="56"/>
        <v>Positive</v>
      </c>
    </row>
    <row r="3643" spans="1:4" x14ac:dyDescent="0.25">
      <c r="A3643">
        <v>4</v>
      </c>
      <c r="B3643" t="s">
        <v>6932</v>
      </c>
      <c r="C3643" t="s">
        <v>6933</v>
      </c>
      <c r="D3643" t="str">
        <f t="shared" si="56"/>
        <v>Positive</v>
      </c>
    </row>
    <row r="3644" spans="1:4" x14ac:dyDescent="0.25">
      <c r="A3644">
        <v>4</v>
      </c>
      <c r="B3644" t="s">
        <v>6934</v>
      </c>
      <c r="C3644" t="s">
        <v>6935</v>
      </c>
      <c r="D3644" t="str">
        <f t="shared" si="56"/>
        <v>Positive</v>
      </c>
    </row>
    <row r="3645" spans="1:4" x14ac:dyDescent="0.25">
      <c r="A3645">
        <v>4</v>
      </c>
      <c r="B3645" t="s">
        <v>6936</v>
      </c>
      <c r="C3645" t="s">
        <v>6937</v>
      </c>
      <c r="D3645" t="str">
        <f t="shared" si="56"/>
        <v>Positive</v>
      </c>
    </row>
    <row r="3646" spans="1:4" x14ac:dyDescent="0.25">
      <c r="A3646">
        <v>4</v>
      </c>
      <c r="B3646" t="s">
        <v>6938</v>
      </c>
      <c r="C3646" t="s">
        <v>6939</v>
      </c>
      <c r="D3646" t="str">
        <f t="shared" si="56"/>
        <v>Positive</v>
      </c>
    </row>
    <row r="3647" spans="1:4" x14ac:dyDescent="0.25">
      <c r="A3647">
        <v>4</v>
      </c>
      <c r="B3647" t="s">
        <v>6940</v>
      </c>
      <c r="C3647" t="s">
        <v>6941</v>
      </c>
      <c r="D3647" t="str">
        <f t="shared" si="56"/>
        <v>Positive</v>
      </c>
    </row>
    <row r="3648" spans="1:4" x14ac:dyDescent="0.25">
      <c r="A3648">
        <v>4</v>
      </c>
      <c r="B3648" t="s">
        <v>6942</v>
      </c>
      <c r="C3648" t="s">
        <v>6943</v>
      </c>
      <c r="D3648" t="str">
        <f t="shared" si="56"/>
        <v>Positive</v>
      </c>
    </row>
    <row r="3649" spans="1:4" x14ac:dyDescent="0.25">
      <c r="A3649">
        <v>4</v>
      </c>
      <c r="B3649" t="s">
        <v>6944</v>
      </c>
      <c r="C3649" t="s">
        <v>6945</v>
      </c>
      <c r="D3649" t="str">
        <f t="shared" si="56"/>
        <v>Positive</v>
      </c>
    </row>
    <row r="3650" spans="1:4" x14ac:dyDescent="0.25">
      <c r="A3650">
        <v>4</v>
      </c>
      <c r="B3650" t="s">
        <v>6946</v>
      </c>
      <c r="C3650" t="s">
        <v>6947</v>
      </c>
      <c r="D3650" t="str">
        <f t="shared" si="56"/>
        <v>Positive</v>
      </c>
    </row>
    <row r="3651" spans="1:4" x14ac:dyDescent="0.25">
      <c r="A3651">
        <v>4</v>
      </c>
      <c r="B3651" t="s">
        <v>6948</v>
      </c>
      <c r="C3651" t="s">
        <v>6949</v>
      </c>
      <c r="D3651" t="str">
        <f t="shared" ref="D3651:D3714" si="57">IF(A3651&gt;=4, "Positive", "Negative")</f>
        <v>Positive</v>
      </c>
    </row>
    <row r="3652" spans="1:4" x14ac:dyDescent="0.25">
      <c r="A3652">
        <v>4</v>
      </c>
      <c r="B3652" t="s">
        <v>6950</v>
      </c>
      <c r="C3652" t="s">
        <v>6951</v>
      </c>
      <c r="D3652" t="str">
        <f t="shared" si="57"/>
        <v>Positive</v>
      </c>
    </row>
    <row r="3653" spans="1:4" x14ac:dyDescent="0.25">
      <c r="A3653">
        <v>4</v>
      </c>
      <c r="B3653" t="s">
        <v>6952</v>
      </c>
      <c r="C3653" t="s">
        <v>6953</v>
      </c>
      <c r="D3653" t="str">
        <f t="shared" si="57"/>
        <v>Positive</v>
      </c>
    </row>
    <row r="3654" spans="1:4" x14ac:dyDescent="0.25">
      <c r="A3654">
        <v>4</v>
      </c>
      <c r="B3654" t="s">
        <v>6954</v>
      </c>
      <c r="C3654" t="s">
        <v>6955</v>
      </c>
      <c r="D3654" t="str">
        <f t="shared" si="57"/>
        <v>Positive</v>
      </c>
    </row>
    <row r="3655" spans="1:4" x14ac:dyDescent="0.25">
      <c r="A3655">
        <v>4</v>
      </c>
      <c r="B3655" t="s">
        <v>6956</v>
      </c>
      <c r="C3655" t="s">
        <v>6957</v>
      </c>
      <c r="D3655" t="str">
        <f t="shared" si="57"/>
        <v>Positive</v>
      </c>
    </row>
    <row r="3656" spans="1:4" x14ac:dyDescent="0.25">
      <c r="A3656">
        <v>4</v>
      </c>
      <c r="B3656" t="s">
        <v>6958</v>
      </c>
      <c r="C3656" t="s">
        <v>6959</v>
      </c>
      <c r="D3656" t="str">
        <f t="shared" si="57"/>
        <v>Positive</v>
      </c>
    </row>
    <row r="3657" spans="1:4" x14ac:dyDescent="0.25">
      <c r="A3657">
        <v>4</v>
      </c>
      <c r="B3657" t="s">
        <v>6960</v>
      </c>
      <c r="C3657" t="s">
        <v>6961</v>
      </c>
      <c r="D3657" t="str">
        <f t="shared" si="57"/>
        <v>Positive</v>
      </c>
    </row>
    <row r="3658" spans="1:4" x14ac:dyDescent="0.25">
      <c r="A3658">
        <v>4</v>
      </c>
      <c r="B3658" t="s">
        <v>6962</v>
      </c>
      <c r="C3658" t="s">
        <v>6963</v>
      </c>
      <c r="D3658" t="str">
        <f t="shared" si="57"/>
        <v>Positive</v>
      </c>
    </row>
    <row r="3659" spans="1:4" x14ac:dyDescent="0.25">
      <c r="A3659">
        <v>4</v>
      </c>
      <c r="B3659" t="s">
        <v>6964</v>
      </c>
      <c r="C3659" t="s">
        <v>6965</v>
      </c>
      <c r="D3659" t="str">
        <f t="shared" si="57"/>
        <v>Positive</v>
      </c>
    </row>
    <row r="3660" spans="1:4" x14ac:dyDescent="0.25">
      <c r="A3660">
        <v>4</v>
      </c>
      <c r="B3660" t="s">
        <v>6966</v>
      </c>
      <c r="C3660" t="s">
        <v>6967</v>
      </c>
      <c r="D3660" t="str">
        <f t="shared" si="57"/>
        <v>Positive</v>
      </c>
    </row>
    <row r="3661" spans="1:4" x14ac:dyDescent="0.25">
      <c r="A3661">
        <v>4</v>
      </c>
      <c r="B3661" t="s">
        <v>6968</v>
      </c>
      <c r="C3661" t="s">
        <v>5811</v>
      </c>
      <c r="D3661" t="str">
        <f t="shared" si="57"/>
        <v>Positive</v>
      </c>
    </row>
    <row r="3662" spans="1:4" x14ac:dyDescent="0.25">
      <c r="A3662">
        <v>4</v>
      </c>
      <c r="B3662" t="s">
        <v>6969</v>
      </c>
      <c r="C3662" t="s">
        <v>6970</v>
      </c>
      <c r="D3662" t="str">
        <f t="shared" si="57"/>
        <v>Positive</v>
      </c>
    </row>
    <row r="3663" spans="1:4" x14ac:dyDescent="0.25">
      <c r="A3663">
        <v>4</v>
      </c>
      <c r="B3663" t="s">
        <v>6971</v>
      </c>
      <c r="C3663" t="s">
        <v>6972</v>
      </c>
      <c r="D3663" t="str">
        <f t="shared" si="57"/>
        <v>Positive</v>
      </c>
    </row>
    <row r="3664" spans="1:4" x14ac:dyDescent="0.25">
      <c r="A3664">
        <v>4</v>
      </c>
      <c r="B3664" t="s">
        <v>2457</v>
      </c>
      <c r="C3664" t="s">
        <v>2457</v>
      </c>
      <c r="D3664" t="str">
        <f t="shared" si="57"/>
        <v>Positive</v>
      </c>
    </row>
    <row r="3665" spans="1:4" x14ac:dyDescent="0.25">
      <c r="A3665">
        <v>4</v>
      </c>
      <c r="B3665" t="s">
        <v>6973</v>
      </c>
      <c r="C3665" t="s">
        <v>6974</v>
      </c>
      <c r="D3665" t="str">
        <f t="shared" si="57"/>
        <v>Positive</v>
      </c>
    </row>
    <row r="3666" spans="1:4" x14ac:dyDescent="0.25">
      <c r="A3666">
        <v>4</v>
      </c>
      <c r="B3666" t="s">
        <v>6975</v>
      </c>
      <c r="C3666" t="s">
        <v>6976</v>
      </c>
      <c r="D3666" t="str">
        <f t="shared" si="57"/>
        <v>Positive</v>
      </c>
    </row>
    <row r="3667" spans="1:4" x14ac:dyDescent="0.25">
      <c r="A3667">
        <v>4</v>
      </c>
      <c r="B3667" t="s">
        <v>6977</v>
      </c>
      <c r="C3667" t="s">
        <v>6978</v>
      </c>
      <c r="D3667" t="str">
        <f t="shared" si="57"/>
        <v>Positive</v>
      </c>
    </row>
    <row r="3668" spans="1:4" x14ac:dyDescent="0.25">
      <c r="A3668">
        <v>4</v>
      </c>
      <c r="B3668" t="s">
        <v>6979</v>
      </c>
      <c r="C3668" t="s">
        <v>6980</v>
      </c>
      <c r="D3668" t="str">
        <f t="shared" si="57"/>
        <v>Positive</v>
      </c>
    </row>
    <row r="3669" spans="1:4" x14ac:dyDescent="0.25">
      <c r="A3669">
        <v>4</v>
      </c>
      <c r="B3669" t="s">
        <v>6981</v>
      </c>
      <c r="C3669" t="s">
        <v>2484</v>
      </c>
      <c r="D3669" t="str">
        <f t="shared" si="57"/>
        <v>Positive</v>
      </c>
    </row>
    <row r="3670" spans="1:4" x14ac:dyDescent="0.25">
      <c r="A3670">
        <v>4</v>
      </c>
      <c r="B3670" t="s">
        <v>3809</v>
      </c>
      <c r="C3670" t="s">
        <v>3809</v>
      </c>
      <c r="D3670" t="str">
        <f t="shared" si="57"/>
        <v>Positive</v>
      </c>
    </row>
    <row r="3671" spans="1:4" x14ac:dyDescent="0.25">
      <c r="A3671">
        <v>4</v>
      </c>
      <c r="B3671" t="s">
        <v>6982</v>
      </c>
      <c r="C3671" t="s">
        <v>6983</v>
      </c>
      <c r="D3671" t="str">
        <f t="shared" si="57"/>
        <v>Positive</v>
      </c>
    </row>
    <row r="3672" spans="1:4" x14ac:dyDescent="0.25">
      <c r="A3672">
        <v>4</v>
      </c>
      <c r="B3672" t="s">
        <v>6984</v>
      </c>
      <c r="C3672" t="s">
        <v>3809</v>
      </c>
      <c r="D3672" t="str">
        <f t="shared" si="57"/>
        <v>Positive</v>
      </c>
    </row>
    <row r="3673" spans="1:4" x14ac:dyDescent="0.25">
      <c r="A3673">
        <v>4</v>
      </c>
      <c r="B3673" t="s">
        <v>6985</v>
      </c>
      <c r="C3673" t="s">
        <v>6986</v>
      </c>
      <c r="D3673" t="str">
        <f t="shared" si="57"/>
        <v>Positive</v>
      </c>
    </row>
    <row r="3674" spans="1:4" x14ac:dyDescent="0.25">
      <c r="A3674">
        <v>4</v>
      </c>
      <c r="B3674" t="s">
        <v>6987</v>
      </c>
      <c r="C3674" t="s">
        <v>6988</v>
      </c>
      <c r="D3674" t="str">
        <f t="shared" si="57"/>
        <v>Positive</v>
      </c>
    </row>
    <row r="3675" spans="1:4" x14ac:dyDescent="0.25">
      <c r="A3675">
        <v>4</v>
      </c>
      <c r="B3675" t="s">
        <v>6989</v>
      </c>
      <c r="C3675" t="s">
        <v>6990</v>
      </c>
      <c r="D3675" t="str">
        <f t="shared" si="57"/>
        <v>Positive</v>
      </c>
    </row>
    <row r="3676" spans="1:4" x14ac:dyDescent="0.25">
      <c r="A3676">
        <v>4</v>
      </c>
      <c r="B3676" t="s">
        <v>6991</v>
      </c>
      <c r="C3676" t="s">
        <v>6992</v>
      </c>
      <c r="D3676" t="str">
        <f t="shared" si="57"/>
        <v>Positive</v>
      </c>
    </row>
    <row r="3677" spans="1:4" x14ac:dyDescent="0.25">
      <c r="A3677">
        <v>4</v>
      </c>
      <c r="B3677" t="s">
        <v>6993</v>
      </c>
      <c r="C3677" t="s">
        <v>6994</v>
      </c>
      <c r="D3677" t="str">
        <f t="shared" si="57"/>
        <v>Positive</v>
      </c>
    </row>
    <row r="3678" spans="1:4" x14ac:dyDescent="0.25">
      <c r="A3678">
        <v>4</v>
      </c>
      <c r="B3678" t="s">
        <v>6995</v>
      </c>
      <c r="C3678" t="s">
        <v>6996</v>
      </c>
      <c r="D3678" t="str">
        <f t="shared" si="57"/>
        <v>Positive</v>
      </c>
    </row>
    <row r="3679" spans="1:4" x14ac:dyDescent="0.25">
      <c r="A3679">
        <v>4</v>
      </c>
      <c r="B3679" t="s">
        <v>6997</v>
      </c>
      <c r="C3679" t="s">
        <v>6997</v>
      </c>
      <c r="D3679" t="str">
        <f t="shared" si="57"/>
        <v>Positive</v>
      </c>
    </row>
    <row r="3680" spans="1:4" x14ac:dyDescent="0.25">
      <c r="A3680">
        <v>4</v>
      </c>
      <c r="B3680" t="s">
        <v>6998</v>
      </c>
      <c r="C3680" t="s">
        <v>6999</v>
      </c>
      <c r="D3680" t="str">
        <f t="shared" si="57"/>
        <v>Positive</v>
      </c>
    </row>
    <row r="3681" spans="1:4" x14ac:dyDescent="0.25">
      <c r="A3681">
        <v>4</v>
      </c>
      <c r="B3681" t="s">
        <v>7000</v>
      </c>
      <c r="C3681" t="s">
        <v>7001</v>
      </c>
      <c r="D3681" t="str">
        <f t="shared" si="57"/>
        <v>Positive</v>
      </c>
    </row>
    <row r="3682" spans="1:4" x14ac:dyDescent="0.25">
      <c r="A3682">
        <v>4</v>
      </c>
      <c r="B3682" t="s">
        <v>7002</v>
      </c>
      <c r="C3682" t="s">
        <v>7003</v>
      </c>
      <c r="D3682" t="str">
        <f t="shared" si="57"/>
        <v>Positive</v>
      </c>
    </row>
    <row r="3683" spans="1:4" x14ac:dyDescent="0.25">
      <c r="A3683">
        <v>4</v>
      </c>
      <c r="B3683" t="s">
        <v>7004</v>
      </c>
      <c r="C3683" t="s">
        <v>7005</v>
      </c>
      <c r="D3683" t="str">
        <f t="shared" si="57"/>
        <v>Positive</v>
      </c>
    </row>
    <row r="3684" spans="1:4" x14ac:dyDescent="0.25">
      <c r="A3684">
        <v>4</v>
      </c>
      <c r="B3684" t="s">
        <v>7006</v>
      </c>
      <c r="C3684" t="s">
        <v>7007</v>
      </c>
      <c r="D3684" t="str">
        <f t="shared" si="57"/>
        <v>Positive</v>
      </c>
    </row>
    <row r="3685" spans="1:4" x14ac:dyDescent="0.25">
      <c r="A3685">
        <v>4</v>
      </c>
      <c r="B3685" t="s">
        <v>7008</v>
      </c>
      <c r="C3685" t="s">
        <v>7009</v>
      </c>
      <c r="D3685" t="str">
        <f t="shared" si="57"/>
        <v>Positive</v>
      </c>
    </row>
    <row r="3686" spans="1:4" x14ac:dyDescent="0.25">
      <c r="A3686">
        <v>4</v>
      </c>
      <c r="B3686" t="s">
        <v>7010</v>
      </c>
      <c r="C3686" t="s">
        <v>7011</v>
      </c>
      <c r="D3686" t="str">
        <f t="shared" si="57"/>
        <v>Positive</v>
      </c>
    </row>
    <row r="3687" spans="1:4" x14ac:dyDescent="0.25">
      <c r="A3687">
        <v>4</v>
      </c>
      <c r="B3687" t="s">
        <v>7012</v>
      </c>
      <c r="C3687" t="s">
        <v>7013</v>
      </c>
      <c r="D3687" t="str">
        <f t="shared" si="57"/>
        <v>Positive</v>
      </c>
    </row>
    <row r="3688" spans="1:4" x14ac:dyDescent="0.25">
      <c r="A3688">
        <v>4</v>
      </c>
      <c r="B3688" t="s">
        <v>7014</v>
      </c>
      <c r="C3688" t="s">
        <v>7015</v>
      </c>
      <c r="D3688" t="str">
        <f t="shared" si="57"/>
        <v>Positive</v>
      </c>
    </row>
    <row r="3689" spans="1:4" x14ac:dyDescent="0.25">
      <c r="A3689">
        <v>4</v>
      </c>
      <c r="B3689" t="s">
        <v>7016</v>
      </c>
      <c r="C3689" t="s">
        <v>7017</v>
      </c>
      <c r="D3689" t="str">
        <f t="shared" si="57"/>
        <v>Positive</v>
      </c>
    </row>
    <row r="3690" spans="1:4" x14ac:dyDescent="0.25">
      <c r="A3690">
        <v>4</v>
      </c>
      <c r="B3690" t="s">
        <v>6698</v>
      </c>
      <c r="C3690" t="s">
        <v>6699</v>
      </c>
      <c r="D3690" t="str">
        <f t="shared" si="57"/>
        <v>Positive</v>
      </c>
    </row>
    <row r="3691" spans="1:4" x14ac:dyDescent="0.25">
      <c r="A3691">
        <v>4</v>
      </c>
      <c r="B3691" t="s">
        <v>7018</v>
      </c>
      <c r="C3691" t="s">
        <v>7019</v>
      </c>
      <c r="D3691" t="str">
        <f t="shared" si="57"/>
        <v>Positive</v>
      </c>
    </row>
    <row r="3692" spans="1:4" x14ac:dyDescent="0.25">
      <c r="A3692">
        <v>4</v>
      </c>
      <c r="B3692" t="s">
        <v>7020</v>
      </c>
      <c r="C3692" t="s">
        <v>7021</v>
      </c>
      <c r="D3692" t="str">
        <f t="shared" si="57"/>
        <v>Positive</v>
      </c>
    </row>
    <row r="3693" spans="1:4" x14ac:dyDescent="0.25">
      <c r="A3693">
        <v>4</v>
      </c>
      <c r="B3693" t="s">
        <v>7022</v>
      </c>
      <c r="C3693" t="s">
        <v>7023</v>
      </c>
      <c r="D3693" t="str">
        <f t="shared" si="57"/>
        <v>Positive</v>
      </c>
    </row>
    <row r="3694" spans="1:4" x14ac:dyDescent="0.25">
      <c r="A3694">
        <v>4</v>
      </c>
      <c r="B3694" t="s">
        <v>7024</v>
      </c>
      <c r="C3694" t="s">
        <v>7025</v>
      </c>
      <c r="D3694" t="str">
        <f t="shared" si="57"/>
        <v>Positive</v>
      </c>
    </row>
    <row r="3695" spans="1:4" x14ac:dyDescent="0.25">
      <c r="A3695">
        <v>4</v>
      </c>
      <c r="B3695" t="s">
        <v>7026</v>
      </c>
      <c r="C3695" t="s">
        <v>7027</v>
      </c>
      <c r="D3695" t="str">
        <f t="shared" si="57"/>
        <v>Positive</v>
      </c>
    </row>
    <row r="3696" spans="1:4" x14ac:dyDescent="0.25">
      <c r="A3696">
        <v>4</v>
      </c>
      <c r="B3696" t="s">
        <v>7028</v>
      </c>
      <c r="C3696" t="s">
        <v>7029</v>
      </c>
      <c r="D3696" t="str">
        <f t="shared" si="57"/>
        <v>Positive</v>
      </c>
    </row>
    <row r="3697" spans="1:4" x14ac:dyDescent="0.25">
      <c r="A3697">
        <v>4</v>
      </c>
      <c r="B3697" t="s">
        <v>7030</v>
      </c>
      <c r="C3697" t="s">
        <v>7031</v>
      </c>
      <c r="D3697" t="str">
        <f t="shared" si="57"/>
        <v>Positive</v>
      </c>
    </row>
    <row r="3698" spans="1:4" x14ac:dyDescent="0.25">
      <c r="A3698">
        <v>4</v>
      </c>
      <c r="B3698" t="s">
        <v>7032</v>
      </c>
      <c r="C3698" t="s">
        <v>7033</v>
      </c>
      <c r="D3698" t="str">
        <f t="shared" si="57"/>
        <v>Positive</v>
      </c>
    </row>
    <row r="3699" spans="1:4" x14ac:dyDescent="0.25">
      <c r="A3699">
        <v>4</v>
      </c>
      <c r="B3699" t="s">
        <v>7034</v>
      </c>
      <c r="C3699" t="s">
        <v>7035</v>
      </c>
      <c r="D3699" t="str">
        <f t="shared" si="57"/>
        <v>Positive</v>
      </c>
    </row>
    <row r="3700" spans="1:4" x14ac:dyDescent="0.25">
      <c r="A3700">
        <v>4</v>
      </c>
      <c r="B3700" t="s">
        <v>2484</v>
      </c>
      <c r="C3700" t="s">
        <v>2484</v>
      </c>
      <c r="D3700" t="str">
        <f t="shared" si="57"/>
        <v>Positive</v>
      </c>
    </row>
    <row r="3701" spans="1:4" x14ac:dyDescent="0.25">
      <c r="A3701">
        <v>4</v>
      </c>
      <c r="B3701" t="s">
        <v>7036</v>
      </c>
      <c r="C3701" t="s">
        <v>7037</v>
      </c>
      <c r="D3701" t="str">
        <f t="shared" si="57"/>
        <v>Positive</v>
      </c>
    </row>
    <row r="3702" spans="1:4" x14ac:dyDescent="0.25">
      <c r="A3702">
        <v>4</v>
      </c>
      <c r="B3702" t="s">
        <v>7038</v>
      </c>
      <c r="C3702" t="s">
        <v>7039</v>
      </c>
      <c r="D3702" t="str">
        <f t="shared" si="57"/>
        <v>Positive</v>
      </c>
    </row>
    <row r="3703" spans="1:4" x14ac:dyDescent="0.25">
      <c r="A3703">
        <v>4</v>
      </c>
      <c r="B3703" t="s">
        <v>7040</v>
      </c>
      <c r="C3703" t="s">
        <v>7041</v>
      </c>
      <c r="D3703" t="str">
        <f t="shared" si="57"/>
        <v>Positive</v>
      </c>
    </row>
    <row r="3704" spans="1:4" x14ac:dyDescent="0.25">
      <c r="A3704">
        <v>4</v>
      </c>
      <c r="B3704" t="s">
        <v>7042</v>
      </c>
      <c r="C3704" t="s">
        <v>7043</v>
      </c>
      <c r="D3704" t="str">
        <f t="shared" si="57"/>
        <v>Positive</v>
      </c>
    </row>
    <row r="3705" spans="1:4" x14ac:dyDescent="0.25">
      <c r="A3705">
        <v>4</v>
      </c>
      <c r="B3705" t="s">
        <v>7044</v>
      </c>
      <c r="C3705" t="s">
        <v>7045</v>
      </c>
      <c r="D3705" t="str">
        <f t="shared" si="57"/>
        <v>Positive</v>
      </c>
    </row>
    <row r="3706" spans="1:4" x14ac:dyDescent="0.25">
      <c r="A3706">
        <v>4</v>
      </c>
      <c r="B3706" t="s">
        <v>7046</v>
      </c>
      <c r="C3706" t="s">
        <v>7047</v>
      </c>
      <c r="D3706" t="str">
        <f t="shared" si="57"/>
        <v>Positive</v>
      </c>
    </row>
    <row r="3707" spans="1:4" x14ac:dyDescent="0.25">
      <c r="A3707">
        <v>4</v>
      </c>
      <c r="B3707" t="s">
        <v>5973</v>
      </c>
      <c r="C3707" t="s">
        <v>5616</v>
      </c>
      <c r="D3707" t="str">
        <f t="shared" si="57"/>
        <v>Positive</v>
      </c>
    </row>
    <row r="3708" spans="1:4" x14ac:dyDescent="0.25">
      <c r="A3708">
        <v>4</v>
      </c>
      <c r="B3708" t="s">
        <v>7048</v>
      </c>
      <c r="C3708" t="s">
        <v>7049</v>
      </c>
      <c r="D3708" t="str">
        <f t="shared" si="57"/>
        <v>Positive</v>
      </c>
    </row>
    <row r="3709" spans="1:4" x14ac:dyDescent="0.25">
      <c r="A3709">
        <v>4</v>
      </c>
      <c r="B3709" t="s">
        <v>7050</v>
      </c>
      <c r="C3709" t="s">
        <v>7051</v>
      </c>
      <c r="D3709" t="str">
        <f t="shared" si="57"/>
        <v>Positive</v>
      </c>
    </row>
    <row r="3710" spans="1:4" x14ac:dyDescent="0.25">
      <c r="A3710">
        <v>4</v>
      </c>
      <c r="B3710" t="s">
        <v>7052</v>
      </c>
      <c r="C3710" t="s">
        <v>7053</v>
      </c>
      <c r="D3710" t="str">
        <f t="shared" si="57"/>
        <v>Positive</v>
      </c>
    </row>
    <row r="3711" spans="1:4" x14ac:dyDescent="0.25">
      <c r="A3711">
        <v>4</v>
      </c>
      <c r="B3711" t="s">
        <v>7054</v>
      </c>
      <c r="C3711" t="s">
        <v>7055</v>
      </c>
      <c r="D3711" t="str">
        <f t="shared" si="57"/>
        <v>Positive</v>
      </c>
    </row>
    <row r="3712" spans="1:4" x14ac:dyDescent="0.25">
      <c r="A3712">
        <v>4</v>
      </c>
      <c r="B3712" t="s">
        <v>7056</v>
      </c>
      <c r="C3712" t="s">
        <v>7057</v>
      </c>
      <c r="D3712" t="str">
        <f t="shared" si="57"/>
        <v>Positive</v>
      </c>
    </row>
    <row r="3713" spans="1:4" x14ac:dyDescent="0.25">
      <c r="A3713">
        <v>4</v>
      </c>
      <c r="B3713" t="s">
        <v>7058</v>
      </c>
      <c r="C3713" t="s">
        <v>7059</v>
      </c>
      <c r="D3713" t="str">
        <f t="shared" si="57"/>
        <v>Positive</v>
      </c>
    </row>
    <row r="3714" spans="1:4" x14ac:dyDescent="0.25">
      <c r="A3714">
        <v>4</v>
      </c>
      <c r="B3714" t="s">
        <v>7060</v>
      </c>
      <c r="C3714" t="s">
        <v>7061</v>
      </c>
      <c r="D3714" t="str">
        <f t="shared" si="57"/>
        <v>Positive</v>
      </c>
    </row>
    <row r="3715" spans="1:4" x14ac:dyDescent="0.25">
      <c r="A3715">
        <v>4</v>
      </c>
      <c r="B3715" t="s">
        <v>7062</v>
      </c>
      <c r="C3715" t="s">
        <v>7063</v>
      </c>
      <c r="D3715" t="str">
        <f t="shared" ref="D3715:D3778" si="58">IF(A3715&gt;=4, "Positive", "Negative")</f>
        <v>Positive</v>
      </c>
    </row>
    <row r="3716" spans="1:4" x14ac:dyDescent="0.25">
      <c r="A3716">
        <v>4</v>
      </c>
      <c r="B3716" t="s">
        <v>7064</v>
      </c>
      <c r="C3716" t="s">
        <v>7065</v>
      </c>
      <c r="D3716" t="str">
        <f t="shared" si="58"/>
        <v>Positive</v>
      </c>
    </row>
    <row r="3717" spans="1:4" x14ac:dyDescent="0.25">
      <c r="A3717">
        <v>4</v>
      </c>
      <c r="B3717" t="s">
        <v>2484</v>
      </c>
      <c r="C3717" t="s">
        <v>2484</v>
      </c>
      <c r="D3717" t="str">
        <f t="shared" si="58"/>
        <v>Positive</v>
      </c>
    </row>
    <row r="3718" spans="1:4" x14ac:dyDescent="0.25">
      <c r="A3718">
        <v>4</v>
      </c>
      <c r="B3718" t="s">
        <v>7066</v>
      </c>
      <c r="C3718" t="s">
        <v>7067</v>
      </c>
      <c r="D3718" t="str">
        <f t="shared" si="58"/>
        <v>Positive</v>
      </c>
    </row>
    <row r="3719" spans="1:4" x14ac:dyDescent="0.25">
      <c r="A3719">
        <v>4</v>
      </c>
      <c r="B3719" t="s">
        <v>7068</v>
      </c>
      <c r="C3719" t="s">
        <v>7069</v>
      </c>
      <c r="D3719" t="str">
        <f t="shared" si="58"/>
        <v>Positive</v>
      </c>
    </row>
    <row r="3720" spans="1:4" x14ac:dyDescent="0.25">
      <c r="A3720">
        <v>4</v>
      </c>
      <c r="B3720" t="s">
        <v>7070</v>
      </c>
      <c r="C3720" t="s">
        <v>7071</v>
      </c>
      <c r="D3720" t="str">
        <f t="shared" si="58"/>
        <v>Positive</v>
      </c>
    </row>
    <row r="3721" spans="1:4" x14ac:dyDescent="0.25">
      <c r="A3721">
        <v>4</v>
      </c>
      <c r="B3721" t="s">
        <v>7072</v>
      </c>
      <c r="C3721" t="s">
        <v>7073</v>
      </c>
      <c r="D3721" t="str">
        <f t="shared" si="58"/>
        <v>Positive</v>
      </c>
    </row>
    <row r="3722" spans="1:4" x14ac:dyDescent="0.25">
      <c r="A3722">
        <v>4</v>
      </c>
      <c r="B3722" t="s">
        <v>7074</v>
      </c>
      <c r="C3722" t="s">
        <v>7075</v>
      </c>
      <c r="D3722" t="str">
        <f t="shared" si="58"/>
        <v>Positive</v>
      </c>
    </row>
    <row r="3723" spans="1:4" x14ac:dyDescent="0.25">
      <c r="A3723">
        <v>4</v>
      </c>
      <c r="B3723" t="s">
        <v>7076</v>
      </c>
      <c r="C3723" t="s">
        <v>7077</v>
      </c>
      <c r="D3723" t="str">
        <f t="shared" si="58"/>
        <v>Positive</v>
      </c>
    </row>
    <row r="3724" spans="1:4" x14ac:dyDescent="0.25">
      <c r="A3724">
        <v>4</v>
      </c>
      <c r="B3724" t="s">
        <v>7078</v>
      </c>
      <c r="C3724" t="s">
        <v>7079</v>
      </c>
      <c r="D3724" t="str">
        <f t="shared" si="58"/>
        <v>Positive</v>
      </c>
    </row>
    <row r="3725" spans="1:4" x14ac:dyDescent="0.25">
      <c r="A3725">
        <v>4</v>
      </c>
      <c r="B3725" t="s">
        <v>7080</v>
      </c>
      <c r="C3725" t="s">
        <v>7081</v>
      </c>
      <c r="D3725" t="str">
        <f t="shared" si="58"/>
        <v>Positive</v>
      </c>
    </row>
    <row r="3726" spans="1:4" x14ac:dyDescent="0.25">
      <c r="A3726">
        <v>4</v>
      </c>
      <c r="B3726" t="s">
        <v>7082</v>
      </c>
      <c r="C3726" t="s">
        <v>7083</v>
      </c>
      <c r="D3726" t="str">
        <f t="shared" si="58"/>
        <v>Positive</v>
      </c>
    </row>
    <row r="3727" spans="1:4" x14ac:dyDescent="0.25">
      <c r="A3727">
        <v>4</v>
      </c>
      <c r="B3727" t="s">
        <v>7084</v>
      </c>
      <c r="C3727" t="s">
        <v>7085</v>
      </c>
      <c r="D3727" t="str">
        <f t="shared" si="58"/>
        <v>Positive</v>
      </c>
    </row>
    <row r="3728" spans="1:4" x14ac:dyDescent="0.25">
      <c r="A3728">
        <v>4</v>
      </c>
      <c r="B3728" t="s">
        <v>7086</v>
      </c>
      <c r="C3728" t="s">
        <v>7087</v>
      </c>
      <c r="D3728" t="str">
        <f t="shared" si="58"/>
        <v>Positive</v>
      </c>
    </row>
    <row r="3729" spans="1:4" x14ac:dyDescent="0.25">
      <c r="A3729">
        <v>4</v>
      </c>
      <c r="B3729" t="s">
        <v>7088</v>
      </c>
      <c r="C3729" t="s">
        <v>7089</v>
      </c>
      <c r="D3729" t="str">
        <f t="shared" si="58"/>
        <v>Positive</v>
      </c>
    </row>
    <row r="3730" spans="1:4" x14ac:dyDescent="0.25">
      <c r="A3730">
        <v>4</v>
      </c>
      <c r="B3730" t="s">
        <v>7090</v>
      </c>
      <c r="C3730" t="s">
        <v>7091</v>
      </c>
      <c r="D3730" t="str">
        <f t="shared" si="58"/>
        <v>Positive</v>
      </c>
    </row>
    <row r="3731" spans="1:4" x14ac:dyDescent="0.25">
      <c r="A3731">
        <v>4</v>
      </c>
      <c r="B3731" t="s">
        <v>7092</v>
      </c>
      <c r="C3731" t="s">
        <v>7093</v>
      </c>
      <c r="D3731" t="str">
        <f t="shared" si="58"/>
        <v>Positive</v>
      </c>
    </row>
    <row r="3732" spans="1:4" x14ac:dyDescent="0.25">
      <c r="A3732">
        <v>4</v>
      </c>
      <c r="B3732" t="s">
        <v>7094</v>
      </c>
      <c r="C3732" t="s">
        <v>7095</v>
      </c>
      <c r="D3732" t="str">
        <f t="shared" si="58"/>
        <v>Positive</v>
      </c>
    </row>
    <row r="3733" spans="1:4" x14ac:dyDescent="0.25">
      <c r="A3733">
        <v>4</v>
      </c>
      <c r="B3733" t="s">
        <v>7096</v>
      </c>
      <c r="C3733" t="s">
        <v>7097</v>
      </c>
      <c r="D3733" t="str">
        <f t="shared" si="58"/>
        <v>Positive</v>
      </c>
    </row>
    <row r="3734" spans="1:4" x14ac:dyDescent="0.25">
      <c r="A3734">
        <v>4</v>
      </c>
      <c r="B3734" t="s">
        <v>7098</v>
      </c>
      <c r="C3734" t="s">
        <v>7099</v>
      </c>
      <c r="D3734" t="str">
        <f t="shared" si="58"/>
        <v>Positive</v>
      </c>
    </row>
    <row r="3735" spans="1:4" x14ac:dyDescent="0.25">
      <c r="A3735">
        <v>4</v>
      </c>
      <c r="B3735" t="s">
        <v>7100</v>
      </c>
      <c r="C3735" t="s">
        <v>7101</v>
      </c>
      <c r="D3735" t="str">
        <f t="shared" si="58"/>
        <v>Positive</v>
      </c>
    </row>
    <row r="3736" spans="1:4" x14ac:dyDescent="0.25">
      <c r="A3736">
        <v>4</v>
      </c>
      <c r="B3736" t="s">
        <v>7102</v>
      </c>
      <c r="C3736" t="s">
        <v>7103</v>
      </c>
      <c r="D3736" t="str">
        <f t="shared" si="58"/>
        <v>Positive</v>
      </c>
    </row>
    <row r="3737" spans="1:4" x14ac:dyDescent="0.25">
      <c r="A3737">
        <v>4</v>
      </c>
      <c r="B3737" t="s">
        <v>7104</v>
      </c>
      <c r="C3737" t="s">
        <v>7105</v>
      </c>
      <c r="D3737" t="str">
        <f t="shared" si="58"/>
        <v>Positive</v>
      </c>
    </row>
    <row r="3738" spans="1:4" x14ac:dyDescent="0.25">
      <c r="A3738">
        <v>4</v>
      </c>
      <c r="B3738" t="s">
        <v>7106</v>
      </c>
      <c r="C3738" t="s">
        <v>7107</v>
      </c>
      <c r="D3738" t="str">
        <f t="shared" si="58"/>
        <v>Positive</v>
      </c>
    </row>
    <row r="3739" spans="1:4" x14ac:dyDescent="0.25">
      <c r="A3739">
        <v>4</v>
      </c>
      <c r="B3739" t="s">
        <v>7108</v>
      </c>
      <c r="C3739" t="s">
        <v>7109</v>
      </c>
      <c r="D3739" t="str">
        <f t="shared" si="58"/>
        <v>Positive</v>
      </c>
    </row>
    <row r="3740" spans="1:4" x14ac:dyDescent="0.25">
      <c r="A3740">
        <v>4</v>
      </c>
      <c r="B3740" t="s">
        <v>3020</v>
      </c>
      <c r="C3740" t="s">
        <v>3020</v>
      </c>
      <c r="D3740" t="str">
        <f t="shared" si="58"/>
        <v>Positive</v>
      </c>
    </row>
    <row r="3741" spans="1:4" x14ac:dyDescent="0.25">
      <c r="A3741">
        <v>4</v>
      </c>
      <c r="B3741" t="s">
        <v>1225</v>
      </c>
      <c r="C3741" t="s">
        <v>1225</v>
      </c>
      <c r="D3741" t="str">
        <f t="shared" si="58"/>
        <v>Positive</v>
      </c>
    </row>
    <row r="3742" spans="1:4" x14ac:dyDescent="0.25">
      <c r="A3742">
        <v>4</v>
      </c>
      <c r="B3742" t="s">
        <v>7110</v>
      </c>
      <c r="C3742" t="s">
        <v>7111</v>
      </c>
      <c r="D3742" t="str">
        <f t="shared" si="58"/>
        <v>Positive</v>
      </c>
    </row>
    <row r="3743" spans="1:4" x14ac:dyDescent="0.25">
      <c r="A3743">
        <v>4</v>
      </c>
      <c r="B3743" t="s">
        <v>7112</v>
      </c>
      <c r="C3743" t="s">
        <v>7113</v>
      </c>
      <c r="D3743" t="str">
        <f t="shared" si="58"/>
        <v>Positive</v>
      </c>
    </row>
    <row r="3744" spans="1:4" x14ac:dyDescent="0.25">
      <c r="A3744">
        <v>4</v>
      </c>
      <c r="B3744" t="s">
        <v>7114</v>
      </c>
      <c r="C3744" t="s">
        <v>7115</v>
      </c>
      <c r="D3744" t="str">
        <f t="shared" si="58"/>
        <v>Positive</v>
      </c>
    </row>
    <row r="3745" spans="1:4" x14ac:dyDescent="0.25">
      <c r="A3745">
        <v>4</v>
      </c>
      <c r="B3745" t="s">
        <v>7116</v>
      </c>
      <c r="C3745" t="s">
        <v>7117</v>
      </c>
      <c r="D3745" t="str">
        <f t="shared" si="58"/>
        <v>Positive</v>
      </c>
    </row>
    <row r="3746" spans="1:4" x14ac:dyDescent="0.25">
      <c r="A3746">
        <v>4</v>
      </c>
      <c r="B3746" t="s">
        <v>7118</v>
      </c>
      <c r="C3746" t="s">
        <v>7118</v>
      </c>
      <c r="D3746" t="str">
        <f t="shared" si="58"/>
        <v>Positive</v>
      </c>
    </row>
    <row r="3747" spans="1:4" x14ac:dyDescent="0.25">
      <c r="A3747">
        <v>4</v>
      </c>
      <c r="B3747" t="s">
        <v>7119</v>
      </c>
      <c r="C3747" t="s">
        <v>7120</v>
      </c>
      <c r="D3747" t="str">
        <f t="shared" si="58"/>
        <v>Positive</v>
      </c>
    </row>
    <row r="3748" spans="1:4" x14ac:dyDescent="0.25">
      <c r="A3748">
        <v>4</v>
      </c>
      <c r="B3748" t="s">
        <v>7121</v>
      </c>
      <c r="C3748" t="s">
        <v>7122</v>
      </c>
      <c r="D3748" t="str">
        <f t="shared" si="58"/>
        <v>Positive</v>
      </c>
    </row>
    <row r="3749" spans="1:4" x14ac:dyDescent="0.25">
      <c r="A3749">
        <v>4</v>
      </c>
      <c r="B3749" t="s">
        <v>7123</v>
      </c>
      <c r="C3749" t="s">
        <v>7124</v>
      </c>
      <c r="D3749" t="str">
        <f t="shared" si="58"/>
        <v>Positive</v>
      </c>
    </row>
    <row r="3750" spans="1:4" x14ac:dyDescent="0.25">
      <c r="A3750">
        <v>4</v>
      </c>
      <c r="B3750" t="s">
        <v>7125</v>
      </c>
      <c r="C3750" t="s">
        <v>7126</v>
      </c>
      <c r="D3750" t="str">
        <f t="shared" si="58"/>
        <v>Positive</v>
      </c>
    </row>
    <row r="3751" spans="1:4" x14ac:dyDescent="0.25">
      <c r="A3751">
        <v>5</v>
      </c>
      <c r="B3751" t="s">
        <v>7127</v>
      </c>
      <c r="C3751" t="s">
        <v>7128</v>
      </c>
      <c r="D3751" t="str">
        <f t="shared" si="58"/>
        <v>Positive</v>
      </c>
    </row>
    <row r="3752" spans="1:4" x14ac:dyDescent="0.25">
      <c r="A3752">
        <v>5</v>
      </c>
      <c r="B3752" t="s">
        <v>7129</v>
      </c>
      <c r="C3752" t="s">
        <v>7130</v>
      </c>
      <c r="D3752" t="str">
        <f t="shared" si="58"/>
        <v>Positive</v>
      </c>
    </row>
    <row r="3753" spans="1:4" x14ac:dyDescent="0.25">
      <c r="A3753">
        <v>5</v>
      </c>
      <c r="B3753" t="s">
        <v>7131</v>
      </c>
      <c r="C3753" t="s">
        <v>7132</v>
      </c>
      <c r="D3753" t="str">
        <f t="shared" si="58"/>
        <v>Positive</v>
      </c>
    </row>
    <row r="3754" spans="1:4" x14ac:dyDescent="0.25">
      <c r="A3754">
        <v>5</v>
      </c>
      <c r="B3754" t="s">
        <v>7133</v>
      </c>
      <c r="C3754" t="s">
        <v>7134</v>
      </c>
      <c r="D3754" t="str">
        <f t="shared" si="58"/>
        <v>Positive</v>
      </c>
    </row>
    <row r="3755" spans="1:4" x14ac:dyDescent="0.25">
      <c r="A3755">
        <v>5</v>
      </c>
      <c r="B3755" t="s">
        <v>7135</v>
      </c>
      <c r="C3755" t="s">
        <v>7136</v>
      </c>
      <c r="D3755" t="str">
        <f t="shared" si="58"/>
        <v>Positive</v>
      </c>
    </row>
    <row r="3756" spans="1:4" x14ac:dyDescent="0.25">
      <c r="A3756">
        <v>5</v>
      </c>
      <c r="B3756" t="s">
        <v>7137</v>
      </c>
      <c r="C3756" t="s">
        <v>7138</v>
      </c>
      <c r="D3756" t="str">
        <f t="shared" si="58"/>
        <v>Positive</v>
      </c>
    </row>
    <row r="3757" spans="1:4" x14ac:dyDescent="0.25">
      <c r="A3757">
        <v>5</v>
      </c>
      <c r="B3757" t="s">
        <v>7139</v>
      </c>
      <c r="C3757" t="s">
        <v>7140</v>
      </c>
      <c r="D3757" t="str">
        <f t="shared" si="58"/>
        <v>Positive</v>
      </c>
    </row>
    <row r="3758" spans="1:4" x14ac:dyDescent="0.25">
      <c r="A3758">
        <v>5</v>
      </c>
      <c r="B3758" t="s">
        <v>7141</v>
      </c>
      <c r="C3758" t="s">
        <v>7142</v>
      </c>
      <c r="D3758" t="str">
        <f t="shared" si="58"/>
        <v>Positive</v>
      </c>
    </row>
    <row r="3759" spans="1:4" x14ac:dyDescent="0.25">
      <c r="A3759">
        <v>5</v>
      </c>
      <c r="B3759" t="s">
        <v>7143</v>
      </c>
      <c r="C3759" t="s">
        <v>7144</v>
      </c>
      <c r="D3759" t="str">
        <f t="shared" si="58"/>
        <v>Positive</v>
      </c>
    </row>
    <row r="3760" spans="1:4" x14ac:dyDescent="0.25">
      <c r="A3760">
        <v>5</v>
      </c>
      <c r="B3760" t="s">
        <v>7145</v>
      </c>
      <c r="C3760" t="s">
        <v>7146</v>
      </c>
      <c r="D3760" t="str">
        <f t="shared" si="58"/>
        <v>Positive</v>
      </c>
    </row>
    <row r="3761" spans="1:4" x14ac:dyDescent="0.25">
      <c r="A3761">
        <v>5</v>
      </c>
      <c r="B3761" t="s">
        <v>7147</v>
      </c>
      <c r="C3761" t="s">
        <v>7148</v>
      </c>
      <c r="D3761" t="str">
        <f t="shared" si="58"/>
        <v>Positive</v>
      </c>
    </row>
    <row r="3762" spans="1:4" x14ac:dyDescent="0.25">
      <c r="A3762">
        <v>5</v>
      </c>
      <c r="B3762" t="s">
        <v>7149</v>
      </c>
      <c r="C3762" t="s">
        <v>7150</v>
      </c>
      <c r="D3762" t="str">
        <f t="shared" si="58"/>
        <v>Positive</v>
      </c>
    </row>
    <row r="3763" spans="1:4" x14ac:dyDescent="0.25">
      <c r="A3763">
        <v>5</v>
      </c>
      <c r="B3763" t="s">
        <v>7151</v>
      </c>
      <c r="C3763" t="s">
        <v>7152</v>
      </c>
      <c r="D3763" t="str">
        <f t="shared" si="58"/>
        <v>Positive</v>
      </c>
    </row>
    <row r="3764" spans="1:4" x14ac:dyDescent="0.25">
      <c r="A3764">
        <v>5</v>
      </c>
      <c r="B3764" t="s">
        <v>7153</v>
      </c>
      <c r="C3764" t="s">
        <v>7154</v>
      </c>
      <c r="D3764" t="str">
        <f t="shared" si="58"/>
        <v>Positive</v>
      </c>
    </row>
    <row r="3765" spans="1:4" x14ac:dyDescent="0.25">
      <c r="A3765">
        <v>5</v>
      </c>
      <c r="B3765" t="s">
        <v>7155</v>
      </c>
      <c r="C3765" t="s">
        <v>7156</v>
      </c>
      <c r="D3765" t="str">
        <f t="shared" si="58"/>
        <v>Positive</v>
      </c>
    </row>
    <row r="3766" spans="1:4" x14ac:dyDescent="0.25">
      <c r="A3766">
        <v>5</v>
      </c>
      <c r="B3766" t="s">
        <v>7157</v>
      </c>
      <c r="C3766" t="s">
        <v>7158</v>
      </c>
      <c r="D3766" t="str">
        <f t="shared" si="58"/>
        <v>Positive</v>
      </c>
    </row>
    <row r="3767" spans="1:4" x14ac:dyDescent="0.25">
      <c r="A3767">
        <v>5</v>
      </c>
      <c r="B3767" t="s">
        <v>7159</v>
      </c>
      <c r="C3767" t="s">
        <v>184</v>
      </c>
      <c r="D3767" t="str">
        <f t="shared" si="58"/>
        <v>Positive</v>
      </c>
    </row>
    <row r="3768" spans="1:4" x14ac:dyDescent="0.25">
      <c r="A3768">
        <v>5</v>
      </c>
      <c r="B3768" t="s">
        <v>7160</v>
      </c>
      <c r="C3768" t="s">
        <v>7161</v>
      </c>
      <c r="D3768" t="str">
        <f t="shared" si="58"/>
        <v>Positive</v>
      </c>
    </row>
    <row r="3769" spans="1:4" x14ac:dyDescent="0.25">
      <c r="A3769">
        <v>5</v>
      </c>
      <c r="B3769" t="s">
        <v>7162</v>
      </c>
      <c r="C3769" t="s">
        <v>7163</v>
      </c>
      <c r="D3769" t="str">
        <f t="shared" si="58"/>
        <v>Positive</v>
      </c>
    </row>
    <row r="3770" spans="1:4" x14ac:dyDescent="0.25">
      <c r="A3770">
        <v>5</v>
      </c>
      <c r="B3770" t="s">
        <v>7164</v>
      </c>
      <c r="C3770" t="s">
        <v>5302</v>
      </c>
      <c r="D3770" t="str">
        <f t="shared" si="58"/>
        <v>Positive</v>
      </c>
    </row>
    <row r="3771" spans="1:4" x14ac:dyDescent="0.25">
      <c r="A3771">
        <v>5</v>
      </c>
      <c r="B3771" t="s">
        <v>7165</v>
      </c>
      <c r="C3771" t="s">
        <v>7166</v>
      </c>
      <c r="D3771" t="str">
        <f t="shared" si="58"/>
        <v>Positive</v>
      </c>
    </row>
    <row r="3772" spans="1:4" x14ac:dyDescent="0.25">
      <c r="A3772">
        <v>5</v>
      </c>
      <c r="B3772" t="s">
        <v>7167</v>
      </c>
      <c r="C3772" t="s">
        <v>7167</v>
      </c>
      <c r="D3772" t="str">
        <f t="shared" si="58"/>
        <v>Positive</v>
      </c>
    </row>
    <row r="3773" spans="1:4" x14ac:dyDescent="0.25">
      <c r="A3773">
        <v>5</v>
      </c>
      <c r="B3773" t="s">
        <v>7168</v>
      </c>
      <c r="C3773" t="s">
        <v>7169</v>
      </c>
      <c r="D3773" t="str">
        <f t="shared" si="58"/>
        <v>Positive</v>
      </c>
    </row>
    <row r="3774" spans="1:4" x14ac:dyDescent="0.25">
      <c r="A3774">
        <v>5</v>
      </c>
      <c r="B3774" t="s">
        <v>7170</v>
      </c>
      <c r="C3774" t="s">
        <v>7171</v>
      </c>
      <c r="D3774" t="str">
        <f t="shared" si="58"/>
        <v>Positive</v>
      </c>
    </row>
    <row r="3775" spans="1:4" x14ac:dyDescent="0.25">
      <c r="A3775">
        <v>5</v>
      </c>
      <c r="B3775" t="s">
        <v>7172</v>
      </c>
      <c r="C3775" t="s">
        <v>7173</v>
      </c>
      <c r="D3775" t="str">
        <f t="shared" si="58"/>
        <v>Positive</v>
      </c>
    </row>
    <row r="3776" spans="1:4" x14ac:dyDescent="0.25">
      <c r="A3776">
        <v>5</v>
      </c>
      <c r="B3776" t="s">
        <v>7174</v>
      </c>
      <c r="C3776" t="s">
        <v>7175</v>
      </c>
      <c r="D3776" t="str">
        <f t="shared" si="58"/>
        <v>Positive</v>
      </c>
    </row>
    <row r="3777" spans="1:4" x14ac:dyDescent="0.25">
      <c r="A3777">
        <v>5</v>
      </c>
      <c r="B3777" t="s">
        <v>7176</v>
      </c>
      <c r="C3777" t="s">
        <v>7177</v>
      </c>
      <c r="D3777" t="str">
        <f t="shared" si="58"/>
        <v>Positive</v>
      </c>
    </row>
    <row r="3778" spans="1:4" x14ac:dyDescent="0.25">
      <c r="A3778">
        <v>5</v>
      </c>
      <c r="B3778" t="s">
        <v>4781</v>
      </c>
      <c r="C3778" t="s">
        <v>4392</v>
      </c>
      <c r="D3778" t="str">
        <f t="shared" si="58"/>
        <v>Positive</v>
      </c>
    </row>
    <row r="3779" spans="1:4" x14ac:dyDescent="0.25">
      <c r="A3779">
        <v>5</v>
      </c>
      <c r="B3779" t="s">
        <v>7178</v>
      </c>
      <c r="C3779" t="s">
        <v>7179</v>
      </c>
      <c r="D3779" t="str">
        <f t="shared" ref="D3779:D3842" si="59">IF(A3779&gt;=4, "Positive", "Negative")</f>
        <v>Positive</v>
      </c>
    </row>
    <row r="3780" spans="1:4" x14ac:dyDescent="0.25">
      <c r="A3780">
        <v>5</v>
      </c>
      <c r="B3780" t="s">
        <v>7180</v>
      </c>
      <c r="C3780" t="s">
        <v>7181</v>
      </c>
      <c r="D3780" t="str">
        <f t="shared" si="59"/>
        <v>Positive</v>
      </c>
    </row>
    <row r="3781" spans="1:4" x14ac:dyDescent="0.25">
      <c r="A3781">
        <v>5</v>
      </c>
      <c r="B3781" t="s">
        <v>7182</v>
      </c>
      <c r="C3781" t="s">
        <v>7183</v>
      </c>
      <c r="D3781" t="str">
        <f t="shared" si="59"/>
        <v>Positive</v>
      </c>
    </row>
    <row r="3782" spans="1:4" x14ac:dyDescent="0.25">
      <c r="A3782">
        <v>5</v>
      </c>
      <c r="B3782" t="s">
        <v>7184</v>
      </c>
      <c r="C3782" t="s">
        <v>7185</v>
      </c>
      <c r="D3782" t="str">
        <f t="shared" si="59"/>
        <v>Positive</v>
      </c>
    </row>
    <row r="3783" spans="1:4" x14ac:dyDescent="0.25">
      <c r="A3783">
        <v>5</v>
      </c>
      <c r="B3783" t="s">
        <v>7186</v>
      </c>
      <c r="C3783" t="s">
        <v>7187</v>
      </c>
      <c r="D3783" t="str">
        <f t="shared" si="59"/>
        <v>Positive</v>
      </c>
    </row>
    <row r="3784" spans="1:4" x14ac:dyDescent="0.25">
      <c r="A3784">
        <v>5</v>
      </c>
      <c r="B3784" t="s">
        <v>7188</v>
      </c>
      <c r="C3784" t="s">
        <v>7189</v>
      </c>
      <c r="D3784" t="str">
        <f t="shared" si="59"/>
        <v>Positive</v>
      </c>
    </row>
    <row r="3785" spans="1:4" x14ac:dyDescent="0.25">
      <c r="A3785">
        <v>5</v>
      </c>
      <c r="B3785" t="s">
        <v>7190</v>
      </c>
      <c r="C3785" t="s">
        <v>7191</v>
      </c>
      <c r="D3785" t="str">
        <f t="shared" si="59"/>
        <v>Positive</v>
      </c>
    </row>
    <row r="3786" spans="1:4" x14ac:dyDescent="0.25">
      <c r="A3786">
        <v>5</v>
      </c>
      <c r="B3786" t="s">
        <v>7192</v>
      </c>
      <c r="C3786" t="s">
        <v>7193</v>
      </c>
      <c r="D3786" t="str">
        <f t="shared" si="59"/>
        <v>Positive</v>
      </c>
    </row>
    <row r="3787" spans="1:4" x14ac:dyDescent="0.25">
      <c r="A3787">
        <v>5</v>
      </c>
      <c r="B3787" t="s">
        <v>7194</v>
      </c>
      <c r="C3787" t="s">
        <v>7195</v>
      </c>
      <c r="D3787" t="str">
        <f t="shared" si="59"/>
        <v>Positive</v>
      </c>
    </row>
    <row r="3788" spans="1:4" x14ac:dyDescent="0.25">
      <c r="A3788">
        <v>5</v>
      </c>
      <c r="B3788" t="s">
        <v>7196</v>
      </c>
      <c r="C3788" t="s">
        <v>7197</v>
      </c>
      <c r="D3788" t="str">
        <f t="shared" si="59"/>
        <v>Positive</v>
      </c>
    </row>
    <row r="3789" spans="1:4" x14ac:dyDescent="0.25">
      <c r="A3789">
        <v>5</v>
      </c>
      <c r="B3789" t="s">
        <v>7198</v>
      </c>
      <c r="C3789" t="s">
        <v>7198</v>
      </c>
      <c r="D3789" t="str">
        <f t="shared" si="59"/>
        <v>Positive</v>
      </c>
    </row>
    <row r="3790" spans="1:4" x14ac:dyDescent="0.25">
      <c r="A3790">
        <v>5</v>
      </c>
      <c r="B3790" t="s">
        <v>7199</v>
      </c>
      <c r="C3790" t="s">
        <v>7200</v>
      </c>
      <c r="D3790" t="str">
        <f t="shared" si="59"/>
        <v>Positive</v>
      </c>
    </row>
    <row r="3791" spans="1:4" x14ac:dyDescent="0.25">
      <c r="A3791">
        <v>5</v>
      </c>
      <c r="B3791" t="s">
        <v>7201</v>
      </c>
      <c r="C3791" t="s">
        <v>7202</v>
      </c>
      <c r="D3791" t="str">
        <f t="shared" si="59"/>
        <v>Positive</v>
      </c>
    </row>
    <row r="3792" spans="1:4" x14ac:dyDescent="0.25">
      <c r="A3792">
        <v>5</v>
      </c>
      <c r="B3792" t="s">
        <v>7203</v>
      </c>
      <c r="C3792" t="s">
        <v>7204</v>
      </c>
      <c r="D3792" t="str">
        <f t="shared" si="59"/>
        <v>Positive</v>
      </c>
    </row>
    <row r="3793" spans="1:4" x14ac:dyDescent="0.25">
      <c r="A3793">
        <v>5</v>
      </c>
      <c r="B3793" t="s">
        <v>7205</v>
      </c>
      <c r="C3793" t="s">
        <v>7206</v>
      </c>
      <c r="D3793" t="str">
        <f t="shared" si="59"/>
        <v>Positive</v>
      </c>
    </row>
    <row r="3794" spans="1:4" x14ac:dyDescent="0.25">
      <c r="A3794">
        <v>5</v>
      </c>
      <c r="B3794" t="s">
        <v>5437</v>
      </c>
      <c r="C3794" t="s">
        <v>5438</v>
      </c>
      <c r="D3794" t="str">
        <f t="shared" si="59"/>
        <v>Positive</v>
      </c>
    </row>
    <row r="3795" spans="1:4" x14ac:dyDescent="0.25">
      <c r="A3795">
        <v>5</v>
      </c>
      <c r="B3795" t="s">
        <v>7207</v>
      </c>
      <c r="C3795" t="s">
        <v>7208</v>
      </c>
      <c r="D3795" t="str">
        <f t="shared" si="59"/>
        <v>Positive</v>
      </c>
    </row>
    <row r="3796" spans="1:4" x14ac:dyDescent="0.25">
      <c r="A3796">
        <v>5</v>
      </c>
      <c r="B3796" t="s">
        <v>5321</v>
      </c>
      <c r="C3796" t="s">
        <v>5322</v>
      </c>
      <c r="D3796" t="str">
        <f t="shared" si="59"/>
        <v>Positive</v>
      </c>
    </row>
    <row r="3797" spans="1:4" x14ac:dyDescent="0.25">
      <c r="A3797">
        <v>5</v>
      </c>
      <c r="B3797" t="s">
        <v>5321</v>
      </c>
      <c r="C3797" t="s">
        <v>5322</v>
      </c>
      <c r="D3797" t="str">
        <f t="shared" si="59"/>
        <v>Positive</v>
      </c>
    </row>
    <row r="3798" spans="1:4" x14ac:dyDescent="0.25">
      <c r="A3798">
        <v>5</v>
      </c>
      <c r="B3798" t="s">
        <v>5613</v>
      </c>
      <c r="C3798" t="s">
        <v>5614</v>
      </c>
      <c r="D3798" t="str">
        <f t="shared" si="59"/>
        <v>Positive</v>
      </c>
    </row>
    <row r="3799" spans="1:4" x14ac:dyDescent="0.25">
      <c r="A3799">
        <v>5</v>
      </c>
      <c r="B3799" t="s">
        <v>5083</v>
      </c>
      <c r="C3799" t="s">
        <v>5052</v>
      </c>
      <c r="D3799" t="str">
        <f t="shared" si="59"/>
        <v>Positive</v>
      </c>
    </row>
    <row r="3800" spans="1:4" x14ac:dyDescent="0.25">
      <c r="A3800">
        <v>5</v>
      </c>
      <c r="B3800" t="s">
        <v>7209</v>
      </c>
      <c r="C3800" t="s">
        <v>7210</v>
      </c>
      <c r="D3800" t="str">
        <f t="shared" si="59"/>
        <v>Positive</v>
      </c>
    </row>
    <row r="3801" spans="1:4" x14ac:dyDescent="0.25">
      <c r="A3801">
        <v>5</v>
      </c>
      <c r="B3801" t="s">
        <v>7211</v>
      </c>
      <c r="C3801" t="s">
        <v>7212</v>
      </c>
      <c r="D3801" t="str">
        <f t="shared" si="59"/>
        <v>Positive</v>
      </c>
    </row>
    <row r="3802" spans="1:4" x14ac:dyDescent="0.25">
      <c r="A3802">
        <v>5</v>
      </c>
      <c r="B3802" t="s">
        <v>4847</v>
      </c>
      <c r="C3802" t="s">
        <v>4848</v>
      </c>
      <c r="D3802" t="str">
        <f t="shared" si="59"/>
        <v>Positive</v>
      </c>
    </row>
    <row r="3803" spans="1:4" x14ac:dyDescent="0.25">
      <c r="A3803">
        <v>5</v>
      </c>
      <c r="B3803" t="s">
        <v>7213</v>
      </c>
      <c r="C3803" t="s">
        <v>7214</v>
      </c>
      <c r="D3803" t="str">
        <f t="shared" si="59"/>
        <v>Positive</v>
      </c>
    </row>
    <row r="3804" spans="1:4" x14ac:dyDescent="0.25">
      <c r="A3804">
        <v>5</v>
      </c>
      <c r="B3804" t="s">
        <v>7215</v>
      </c>
      <c r="C3804" t="s">
        <v>7216</v>
      </c>
      <c r="D3804" t="str">
        <f t="shared" si="59"/>
        <v>Positive</v>
      </c>
    </row>
    <row r="3805" spans="1:4" x14ac:dyDescent="0.25">
      <c r="A3805">
        <v>5</v>
      </c>
      <c r="B3805" t="s">
        <v>7217</v>
      </c>
      <c r="C3805" t="s">
        <v>7218</v>
      </c>
      <c r="D3805" t="str">
        <f t="shared" si="59"/>
        <v>Positive</v>
      </c>
    </row>
    <row r="3806" spans="1:4" x14ac:dyDescent="0.25">
      <c r="A3806">
        <v>5</v>
      </c>
      <c r="B3806" t="s">
        <v>7219</v>
      </c>
      <c r="C3806" t="s">
        <v>7220</v>
      </c>
      <c r="D3806" t="str">
        <f t="shared" si="59"/>
        <v>Positive</v>
      </c>
    </row>
    <row r="3807" spans="1:4" x14ac:dyDescent="0.25">
      <c r="A3807">
        <v>5</v>
      </c>
      <c r="B3807" t="s">
        <v>7221</v>
      </c>
      <c r="C3807" t="s">
        <v>7221</v>
      </c>
      <c r="D3807" t="str">
        <f t="shared" si="59"/>
        <v>Positive</v>
      </c>
    </row>
    <row r="3808" spans="1:4" x14ac:dyDescent="0.25">
      <c r="A3808">
        <v>5</v>
      </c>
      <c r="B3808" t="s">
        <v>7222</v>
      </c>
      <c r="C3808" t="s">
        <v>7222</v>
      </c>
      <c r="D3808" t="str">
        <f t="shared" si="59"/>
        <v>Positive</v>
      </c>
    </row>
    <row r="3809" spans="1:4" x14ac:dyDescent="0.25">
      <c r="A3809">
        <v>5</v>
      </c>
      <c r="B3809" t="s">
        <v>7223</v>
      </c>
      <c r="C3809" t="s">
        <v>7224</v>
      </c>
      <c r="D3809" t="str">
        <f t="shared" si="59"/>
        <v>Positive</v>
      </c>
    </row>
    <row r="3810" spans="1:4" x14ac:dyDescent="0.25">
      <c r="A3810">
        <v>5</v>
      </c>
      <c r="B3810" t="s">
        <v>4681</v>
      </c>
      <c r="C3810" t="s">
        <v>184</v>
      </c>
      <c r="D3810" t="str">
        <f t="shared" si="59"/>
        <v>Positive</v>
      </c>
    </row>
    <row r="3811" spans="1:4" x14ac:dyDescent="0.25">
      <c r="A3811">
        <v>5</v>
      </c>
      <c r="B3811" t="s">
        <v>7225</v>
      </c>
      <c r="C3811" t="s">
        <v>7226</v>
      </c>
      <c r="D3811" t="str">
        <f t="shared" si="59"/>
        <v>Positive</v>
      </c>
    </row>
    <row r="3812" spans="1:4" x14ac:dyDescent="0.25">
      <c r="A3812">
        <v>5</v>
      </c>
      <c r="B3812" t="s">
        <v>7227</v>
      </c>
      <c r="C3812" t="s">
        <v>7228</v>
      </c>
      <c r="D3812" t="str">
        <f t="shared" si="59"/>
        <v>Positive</v>
      </c>
    </row>
    <row r="3813" spans="1:4" x14ac:dyDescent="0.25">
      <c r="A3813">
        <v>5</v>
      </c>
      <c r="B3813" t="s">
        <v>7229</v>
      </c>
      <c r="C3813" t="s">
        <v>7229</v>
      </c>
      <c r="D3813" t="str">
        <f t="shared" si="59"/>
        <v>Positive</v>
      </c>
    </row>
    <row r="3814" spans="1:4" x14ac:dyDescent="0.25">
      <c r="A3814">
        <v>5</v>
      </c>
      <c r="B3814" t="s">
        <v>5613</v>
      </c>
      <c r="C3814" t="s">
        <v>5614</v>
      </c>
      <c r="D3814" t="str">
        <f t="shared" si="59"/>
        <v>Positive</v>
      </c>
    </row>
    <row r="3815" spans="1:4" x14ac:dyDescent="0.25">
      <c r="A3815">
        <v>5</v>
      </c>
      <c r="B3815" t="s">
        <v>7230</v>
      </c>
      <c r="C3815" t="s">
        <v>7231</v>
      </c>
      <c r="D3815" t="str">
        <f t="shared" si="59"/>
        <v>Positive</v>
      </c>
    </row>
    <row r="3816" spans="1:4" x14ac:dyDescent="0.25">
      <c r="A3816">
        <v>5</v>
      </c>
      <c r="B3816" t="s">
        <v>7232</v>
      </c>
      <c r="C3816" t="s">
        <v>7233</v>
      </c>
      <c r="D3816" t="str">
        <f t="shared" si="59"/>
        <v>Positive</v>
      </c>
    </row>
    <row r="3817" spans="1:4" x14ac:dyDescent="0.25">
      <c r="A3817">
        <v>5</v>
      </c>
      <c r="B3817" t="s">
        <v>7234</v>
      </c>
      <c r="C3817" t="s">
        <v>7235</v>
      </c>
      <c r="D3817" t="str">
        <f t="shared" si="59"/>
        <v>Positive</v>
      </c>
    </row>
    <row r="3818" spans="1:4" x14ac:dyDescent="0.25">
      <c r="A3818">
        <v>5</v>
      </c>
      <c r="B3818" t="s">
        <v>7236</v>
      </c>
      <c r="C3818" t="s">
        <v>7237</v>
      </c>
      <c r="D3818" t="str">
        <f t="shared" si="59"/>
        <v>Positive</v>
      </c>
    </row>
    <row r="3819" spans="1:4" x14ac:dyDescent="0.25">
      <c r="A3819">
        <v>5</v>
      </c>
      <c r="B3819" t="s">
        <v>7238</v>
      </c>
      <c r="C3819" t="s">
        <v>7239</v>
      </c>
      <c r="D3819" t="str">
        <f t="shared" si="59"/>
        <v>Positive</v>
      </c>
    </row>
    <row r="3820" spans="1:4" x14ac:dyDescent="0.25">
      <c r="A3820">
        <v>5</v>
      </c>
      <c r="B3820" t="s">
        <v>7240</v>
      </c>
      <c r="C3820" t="s">
        <v>7241</v>
      </c>
      <c r="D3820" t="str">
        <f t="shared" si="59"/>
        <v>Positive</v>
      </c>
    </row>
    <row r="3821" spans="1:4" x14ac:dyDescent="0.25">
      <c r="A3821">
        <v>5</v>
      </c>
      <c r="B3821" t="s">
        <v>7242</v>
      </c>
      <c r="C3821" t="s">
        <v>7243</v>
      </c>
      <c r="D3821" t="str">
        <f t="shared" si="59"/>
        <v>Positive</v>
      </c>
    </row>
    <row r="3822" spans="1:4" x14ac:dyDescent="0.25">
      <c r="A3822">
        <v>5</v>
      </c>
      <c r="B3822" t="s">
        <v>7244</v>
      </c>
      <c r="C3822" t="s">
        <v>7245</v>
      </c>
      <c r="D3822" t="str">
        <f t="shared" si="59"/>
        <v>Positive</v>
      </c>
    </row>
    <row r="3823" spans="1:4" x14ac:dyDescent="0.25">
      <c r="A3823">
        <v>5</v>
      </c>
      <c r="B3823" t="s">
        <v>7246</v>
      </c>
      <c r="C3823" t="s">
        <v>7247</v>
      </c>
      <c r="D3823" t="str">
        <f t="shared" si="59"/>
        <v>Positive</v>
      </c>
    </row>
    <row r="3824" spans="1:4" x14ac:dyDescent="0.25">
      <c r="A3824">
        <v>5</v>
      </c>
      <c r="B3824" t="s">
        <v>7248</v>
      </c>
      <c r="C3824" t="s">
        <v>7249</v>
      </c>
      <c r="D3824" t="str">
        <f t="shared" si="59"/>
        <v>Positive</v>
      </c>
    </row>
    <row r="3825" spans="1:4" x14ac:dyDescent="0.25">
      <c r="A3825">
        <v>5</v>
      </c>
      <c r="B3825" t="s">
        <v>7250</v>
      </c>
      <c r="C3825" t="s">
        <v>7251</v>
      </c>
      <c r="D3825" t="str">
        <f t="shared" si="59"/>
        <v>Positive</v>
      </c>
    </row>
    <row r="3826" spans="1:4" x14ac:dyDescent="0.25">
      <c r="A3826">
        <v>5</v>
      </c>
      <c r="B3826" t="s">
        <v>7252</v>
      </c>
      <c r="C3826" t="s">
        <v>7253</v>
      </c>
      <c r="D3826" t="str">
        <f t="shared" si="59"/>
        <v>Positive</v>
      </c>
    </row>
    <row r="3827" spans="1:4" x14ac:dyDescent="0.25">
      <c r="A3827">
        <v>5</v>
      </c>
      <c r="B3827" t="s">
        <v>7254</v>
      </c>
      <c r="C3827" t="s">
        <v>7255</v>
      </c>
      <c r="D3827" t="str">
        <f t="shared" si="59"/>
        <v>Positive</v>
      </c>
    </row>
    <row r="3828" spans="1:4" x14ac:dyDescent="0.25">
      <c r="A3828">
        <v>5</v>
      </c>
      <c r="B3828" t="s">
        <v>7256</v>
      </c>
      <c r="C3828" t="s">
        <v>7257</v>
      </c>
      <c r="D3828" t="str">
        <f t="shared" si="59"/>
        <v>Positive</v>
      </c>
    </row>
    <row r="3829" spans="1:4" x14ac:dyDescent="0.25">
      <c r="A3829">
        <v>5</v>
      </c>
      <c r="B3829" t="s">
        <v>7258</v>
      </c>
      <c r="C3829" t="s">
        <v>7259</v>
      </c>
      <c r="D3829" t="str">
        <f t="shared" si="59"/>
        <v>Positive</v>
      </c>
    </row>
    <row r="3830" spans="1:4" x14ac:dyDescent="0.25">
      <c r="A3830">
        <v>5</v>
      </c>
      <c r="B3830" t="s">
        <v>7260</v>
      </c>
      <c r="C3830" t="s">
        <v>7261</v>
      </c>
      <c r="D3830" t="str">
        <f t="shared" si="59"/>
        <v>Positive</v>
      </c>
    </row>
    <row r="3831" spans="1:4" x14ac:dyDescent="0.25">
      <c r="A3831">
        <v>5</v>
      </c>
      <c r="B3831" t="s">
        <v>7262</v>
      </c>
      <c r="C3831" t="s">
        <v>7263</v>
      </c>
      <c r="D3831" t="str">
        <f t="shared" si="59"/>
        <v>Positive</v>
      </c>
    </row>
    <row r="3832" spans="1:4" x14ac:dyDescent="0.25">
      <c r="A3832">
        <v>5</v>
      </c>
      <c r="B3832" t="s">
        <v>7264</v>
      </c>
      <c r="C3832" t="s">
        <v>7265</v>
      </c>
      <c r="D3832" t="str">
        <f t="shared" si="59"/>
        <v>Positive</v>
      </c>
    </row>
    <row r="3833" spans="1:4" x14ac:dyDescent="0.25">
      <c r="A3833">
        <v>5</v>
      </c>
      <c r="B3833" t="s">
        <v>7266</v>
      </c>
      <c r="C3833" t="s">
        <v>7267</v>
      </c>
      <c r="D3833" t="str">
        <f t="shared" si="59"/>
        <v>Positive</v>
      </c>
    </row>
    <row r="3834" spans="1:4" x14ac:dyDescent="0.25">
      <c r="A3834">
        <v>5</v>
      </c>
      <c r="B3834" t="s">
        <v>7268</v>
      </c>
      <c r="C3834" t="s">
        <v>7269</v>
      </c>
      <c r="D3834" t="str">
        <f t="shared" si="59"/>
        <v>Positive</v>
      </c>
    </row>
    <row r="3835" spans="1:4" x14ac:dyDescent="0.25">
      <c r="A3835">
        <v>5</v>
      </c>
      <c r="B3835" t="s">
        <v>7270</v>
      </c>
      <c r="C3835" t="s">
        <v>7271</v>
      </c>
      <c r="D3835" t="str">
        <f t="shared" si="59"/>
        <v>Positive</v>
      </c>
    </row>
    <row r="3836" spans="1:4" x14ac:dyDescent="0.25">
      <c r="A3836">
        <v>5</v>
      </c>
      <c r="B3836" t="s">
        <v>7272</v>
      </c>
      <c r="C3836" t="s">
        <v>7273</v>
      </c>
      <c r="D3836" t="str">
        <f t="shared" si="59"/>
        <v>Positive</v>
      </c>
    </row>
    <row r="3837" spans="1:4" x14ac:dyDescent="0.25">
      <c r="A3837">
        <v>5</v>
      </c>
      <c r="B3837" t="s">
        <v>7274</v>
      </c>
      <c r="C3837" t="s">
        <v>7275</v>
      </c>
      <c r="D3837" t="str">
        <f t="shared" si="59"/>
        <v>Positive</v>
      </c>
    </row>
    <row r="3838" spans="1:4" x14ac:dyDescent="0.25">
      <c r="A3838">
        <v>5</v>
      </c>
      <c r="B3838" t="s">
        <v>7276</v>
      </c>
      <c r="C3838" t="s">
        <v>7277</v>
      </c>
      <c r="D3838" t="str">
        <f t="shared" si="59"/>
        <v>Positive</v>
      </c>
    </row>
    <row r="3839" spans="1:4" x14ac:dyDescent="0.25">
      <c r="A3839">
        <v>5</v>
      </c>
      <c r="B3839" t="s">
        <v>7278</v>
      </c>
      <c r="C3839" t="s">
        <v>7279</v>
      </c>
      <c r="D3839" t="str">
        <f t="shared" si="59"/>
        <v>Positive</v>
      </c>
    </row>
    <row r="3840" spans="1:4" x14ac:dyDescent="0.25">
      <c r="A3840">
        <v>5</v>
      </c>
      <c r="B3840" t="s">
        <v>7280</v>
      </c>
      <c r="C3840" t="s">
        <v>7281</v>
      </c>
      <c r="D3840" t="str">
        <f t="shared" si="59"/>
        <v>Positive</v>
      </c>
    </row>
    <row r="3841" spans="1:4" x14ac:dyDescent="0.25">
      <c r="A3841">
        <v>5</v>
      </c>
      <c r="B3841" t="s">
        <v>7282</v>
      </c>
      <c r="C3841" t="s">
        <v>7283</v>
      </c>
      <c r="D3841" t="str">
        <f t="shared" si="59"/>
        <v>Positive</v>
      </c>
    </row>
    <row r="3842" spans="1:4" x14ac:dyDescent="0.25">
      <c r="A3842">
        <v>5</v>
      </c>
      <c r="B3842" t="s">
        <v>7284</v>
      </c>
      <c r="C3842" t="s">
        <v>7285</v>
      </c>
      <c r="D3842" t="str">
        <f t="shared" si="59"/>
        <v>Positive</v>
      </c>
    </row>
    <row r="3843" spans="1:4" x14ac:dyDescent="0.25">
      <c r="A3843">
        <v>5</v>
      </c>
      <c r="B3843" t="s">
        <v>7286</v>
      </c>
      <c r="C3843" t="s">
        <v>7287</v>
      </c>
      <c r="D3843" t="str">
        <f t="shared" ref="D3843:D3906" si="60">IF(A3843&gt;=4, "Positive", "Negative")</f>
        <v>Positive</v>
      </c>
    </row>
    <row r="3844" spans="1:4" x14ac:dyDescent="0.25">
      <c r="A3844">
        <v>5</v>
      </c>
      <c r="B3844" t="s">
        <v>7288</v>
      </c>
      <c r="C3844" t="s">
        <v>7289</v>
      </c>
      <c r="D3844" t="str">
        <f t="shared" si="60"/>
        <v>Positive</v>
      </c>
    </row>
    <row r="3845" spans="1:4" x14ac:dyDescent="0.25">
      <c r="A3845">
        <v>5</v>
      </c>
      <c r="B3845" t="s">
        <v>7290</v>
      </c>
      <c r="C3845" t="s">
        <v>7291</v>
      </c>
      <c r="D3845" t="str">
        <f t="shared" si="60"/>
        <v>Positive</v>
      </c>
    </row>
    <row r="3846" spans="1:4" x14ac:dyDescent="0.25">
      <c r="A3846">
        <v>5</v>
      </c>
      <c r="B3846" t="s">
        <v>7292</v>
      </c>
      <c r="C3846" t="s">
        <v>7293</v>
      </c>
      <c r="D3846" t="str">
        <f t="shared" si="60"/>
        <v>Positive</v>
      </c>
    </row>
    <row r="3847" spans="1:4" x14ac:dyDescent="0.25">
      <c r="A3847">
        <v>5</v>
      </c>
      <c r="B3847" t="s">
        <v>7294</v>
      </c>
      <c r="C3847" t="s">
        <v>7295</v>
      </c>
      <c r="D3847" t="str">
        <f t="shared" si="60"/>
        <v>Positive</v>
      </c>
    </row>
    <row r="3848" spans="1:4" x14ac:dyDescent="0.25">
      <c r="A3848">
        <v>5</v>
      </c>
      <c r="B3848" t="s">
        <v>7296</v>
      </c>
      <c r="C3848" t="s">
        <v>7297</v>
      </c>
      <c r="D3848" t="str">
        <f t="shared" si="60"/>
        <v>Positive</v>
      </c>
    </row>
    <row r="3849" spans="1:4" x14ac:dyDescent="0.25">
      <c r="A3849">
        <v>5</v>
      </c>
      <c r="B3849" t="s">
        <v>7298</v>
      </c>
      <c r="C3849" t="s">
        <v>7299</v>
      </c>
      <c r="D3849" t="str">
        <f t="shared" si="60"/>
        <v>Positive</v>
      </c>
    </row>
    <row r="3850" spans="1:4" x14ac:dyDescent="0.25">
      <c r="A3850">
        <v>5</v>
      </c>
      <c r="B3850" t="s">
        <v>7300</v>
      </c>
      <c r="C3850" t="s">
        <v>7301</v>
      </c>
      <c r="D3850" t="str">
        <f t="shared" si="60"/>
        <v>Positive</v>
      </c>
    </row>
    <row r="3851" spans="1:4" x14ac:dyDescent="0.25">
      <c r="A3851">
        <v>5</v>
      </c>
      <c r="B3851" t="s">
        <v>7302</v>
      </c>
      <c r="C3851" t="s">
        <v>7303</v>
      </c>
      <c r="D3851" t="str">
        <f t="shared" si="60"/>
        <v>Positive</v>
      </c>
    </row>
    <row r="3852" spans="1:4" x14ac:dyDescent="0.25">
      <c r="A3852">
        <v>5</v>
      </c>
      <c r="B3852" t="s">
        <v>7304</v>
      </c>
      <c r="C3852" t="s">
        <v>7305</v>
      </c>
      <c r="D3852" t="str">
        <f t="shared" si="60"/>
        <v>Positive</v>
      </c>
    </row>
    <row r="3853" spans="1:4" x14ac:dyDescent="0.25">
      <c r="A3853">
        <v>5</v>
      </c>
      <c r="B3853" t="s">
        <v>7306</v>
      </c>
      <c r="C3853" t="s">
        <v>7307</v>
      </c>
      <c r="D3853" t="str">
        <f t="shared" si="60"/>
        <v>Positive</v>
      </c>
    </row>
    <row r="3854" spans="1:4" x14ac:dyDescent="0.25">
      <c r="A3854">
        <v>5</v>
      </c>
      <c r="B3854" t="s">
        <v>7308</v>
      </c>
      <c r="C3854" t="s">
        <v>7309</v>
      </c>
      <c r="D3854" t="str">
        <f t="shared" si="60"/>
        <v>Positive</v>
      </c>
    </row>
    <row r="3855" spans="1:4" x14ac:dyDescent="0.25">
      <c r="A3855">
        <v>5</v>
      </c>
      <c r="B3855" t="s">
        <v>7310</v>
      </c>
      <c r="C3855" t="s">
        <v>7311</v>
      </c>
      <c r="D3855" t="str">
        <f t="shared" si="60"/>
        <v>Positive</v>
      </c>
    </row>
    <row r="3856" spans="1:4" x14ac:dyDescent="0.25">
      <c r="A3856">
        <v>5</v>
      </c>
      <c r="B3856" t="s">
        <v>7312</v>
      </c>
      <c r="C3856" t="s">
        <v>7313</v>
      </c>
      <c r="D3856" t="str">
        <f t="shared" si="60"/>
        <v>Positive</v>
      </c>
    </row>
    <row r="3857" spans="1:4" x14ac:dyDescent="0.25">
      <c r="A3857">
        <v>5</v>
      </c>
      <c r="B3857" t="s">
        <v>7314</v>
      </c>
      <c r="C3857" t="s">
        <v>7315</v>
      </c>
      <c r="D3857" t="str">
        <f t="shared" si="60"/>
        <v>Positive</v>
      </c>
    </row>
    <row r="3858" spans="1:4" x14ac:dyDescent="0.25">
      <c r="A3858">
        <v>5</v>
      </c>
      <c r="B3858" t="s">
        <v>7316</v>
      </c>
      <c r="C3858" t="s">
        <v>7317</v>
      </c>
      <c r="D3858" t="str">
        <f t="shared" si="60"/>
        <v>Positive</v>
      </c>
    </row>
    <row r="3859" spans="1:4" x14ac:dyDescent="0.25">
      <c r="A3859">
        <v>5</v>
      </c>
      <c r="B3859" t="s">
        <v>7318</v>
      </c>
      <c r="C3859" t="s">
        <v>7319</v>
      </c>
      <c r="D3859" t="str">
        <f t="shared" si="60"/>
        <v>Positive</v>
      </c>
    </row>
    <row r="3860" spans="1:4" x14ac:dyDescent="0.25">
      <c r="A3860">
        <v>5</v>
      </c>
      <c r="B3860" t="s">
        <v>7320</v>
      </c>
      <c r="C3860" t="s">
        <v>7321</v>
      </c>
      <c r="D3860" t="str">
        <f t="shared" si="60"/>
        <v>Positive</v>
      </c>
    </row>
    <row r="3861" spans="1:4" x14ac:dyDescent="0.25">
      <c r="A3861">
        <v>5</v>
      </c>
      <c r="B3861" t="s">
        <v>7322</v>
      </c>
      <c r="C3861" t="s">
        <v>7323</v>
      </c>
      <c r="D3861" t="str">
        <f t="shared" si="60"/>
        <v>Positive</v>
      </c>
    </row>
    <row r="3862" spans="1:4" x14ac:dyDescent="0.25">
      <c r="A3862">
        <v>5</v>
      </c>
      <c r="B3862" t="s">
        <v>7324</v>
      </c>
      <c r="C3862" t="s">
        <v>7325</v>
      </c>
      <c r="D3862" t="str">
        <f t="shared" si="60"/>
        <v>Positive</v>
      </c>
    </row>
    <row r="3863" spans="1:4" x14ac:dyDescent="0.25">
      <c r="A3863">
        <v>5</v>
      </c>
      <c r="B3863" t="s">
        <v>7326</v>
      </c>
      <c r="C3863" t="s">
        <v>7327</v>
      </c>
      <c r="D3863" t="str">
        <f t="shared" si="60"/>
        <v>Positive</v>
      </c>
    </row>
    <row r="3864" spans="1:4" x14ac:dyDescent="0.25">
      <c r="A3864">
        <v>5</v>
      </c>
      <c r="B3864" t="s">
        <v>7328</v>
      </c>
      <c r="C3864" t="s">
        <v>7329</v>
      </c>
      <c r="D3864" t="str">
        <f t="shared" si="60"/>
        <v>Positive</v>
      </c>
    </row>
    <row r="3865" spans="1:4" x14ac:dyDescent="0.25">
      <c r="A3865">
        <v>5</v>
      </c>
      <c r="B3865" t="s">
        <v>7330</v>
      </c>
      <c r="C3865" t="s">
        <v>7331</v>
      </c>
      <c r="D3865" t="str">
        <f t="shared" si="60"/>
        <v>Positive</v>
      </c>
    </row>
    <row r="3866" spans="1:4" x14ac:dyDescent="0.25">
      <c r="A3866">
        <v>5</v>
      </c>
      <c r="B3866" t="s">
        <v>7332</v>
      </c>
      <c r="C3866" t="s">
        <v>7333</v>
      </c>
      <c r="D3866" t="str">
        <f t="shared" si="60"/>
        <v>Positive</v>
      </c>
    </row>
    <row r="3867" spans="1:4" x14ac:dyDescent="0.25">
      <c r="A3867">
        <v>5</v>
      </c>
      <c r="B3867" t="s">
        <v>7334</v>
      </c>
      <c r="C3867" t="s">
        <v>7335</v>
      </c>
      <c r="D3867" t="str">
        <f t="shared" si="60"/>
        <v>Positive</v>
      </c>
    </row>
    <row r="3868" spans="1:4" x14ac:dyDescent="0.25">
      <c r="A3868">
        <v>5</v>
      </c>
      <c r="B3868" t="s">
        <v>7336</v>
      </c>
      <c r="C3868" t="s">
        <v>7337</v>
      </c>
      <c r="D3868" t="str">
        <f t="shared" si="60"/>
        <v>Positive</v>
      </c>
    </row>
    <row r="3869" spans="1:4" x14ac:dyDescent="0.25">
      <c r="A3869">
        <v>5</v>
      </c>
      <c r="B3869" t="s">
        <v>7338</v>
      </c>
      <c r="C3869" t="s">
        <v>7339</v>
      </c>
      <c r="D3869" t="str">
        <f t="shared" si="60"/>
        <v>Positive</v>
      </c>
    </row>
    <row r="3870" spans="1:4" x14ac:dyDescent="0.25">
      <c r="A3870">
        <v>5</v>
      </c>
      <c r="B3870" t="s">
        <v>7340</v>
      </c>
      <c r="C3870" t="s">
        <v>7341</v>
      </c>
      <c r="D3870" t="str">
        <f t="shared" si="60"/>
        <v>Positive</v>
      </c>
    </row>
    <row r="3871" spans="1:4" x14ac:dyDescent="0.25">
      <c r="A3871">
        <v>5</v>
      </c>
      <c r="B3871" t="s">
        <v>7342</v>
      </c>
      <c r="C3871" t="s">
        <v>7343</v>
      </c>
      <c r="D3871" t="str">
        <f t="shared" si="60"/>
        <v>Positive</v>
      </c>
    </row>
    <row r="3872" spans="1:4" x14ac:dyDescent="0.25">
      <c r="A3872">
        <v>5</v>
      </c>
      <c r="B3872" t="s">
        <v>7344</v>
      </c>
      <c r="C3872" t="s">
        <v>7345</v>
      </c>
      <c r="D3872" t="str">
        <f t="shared" si="60"/>
        <v>Positive</v>
      </c>
    </row>
    <row r="3873" spans="1:4" x14ac:dyDescent="0.25">
      <c r="A3873">
        <v>5</v>
      </c>
      <c r="B3873" t="s">
        <v>7346</v>
      </c>
      <c r="C3873" t="s">
        <v>7347</v>
      </c>
      <c r="D3873" t="str">
        <f t="shared" si="60"/>
        <v>Positive</v>
      </c>
    </row>
    <row r="3874" spans="1:4" x14ac:dyDescent="0.25">
      <c r="A3874">
        <v>5</v>
      </c>
      <c r="B3874" t="s">
        <v>7348</v>
      </c>
      <c r="C3874" t="s">
        <v>7349</v>
      </c>
      <c r="D3874" t="str">
        <f t="shared" si="60"/>
        <v>Positive</v>
      </c>
    </row>
    <row r="3875" spans="1:4" x14ac:dyDescent="0.25">
      <c r="A3875">
        <v>5</v>
      </c>
      <c r="B3875" t="s">
        <v>7350</v>
      </c>
      <c r="C3875" t="s">
        <v>7351</v>
      </c>
      <c r="D3875" t="str">
        <f t="shared" si="60"/>
        <v>Positive</v>
      </c>
    </row>
    <row r="3876" spans="1:4" x14ac:dyDescent="0.25">
      <c r="A3876">
        <v>5</v>
      </c>
      <c r="B3876" t="s">
        <v>7352</v>
      </c>
      <c r="C3876" t="s">
        <v>7353</v>
      </c>
      <c r="D3876" t="str">
        <f t="shared" si="60"/>
        <v>Positive</v>
      </c>
    </row>
    <row r="3877" spans="1:4" x14ac:dyDescent="0.25">
      <c r="A3877">
        <v>5</v>
      </c>
      <c r="B3877" t="s">
        <v>7354</v>
      </c>
      <c r="C3877" t="s">
        <v>7355</v>
      </c>
      <c r="D3877" t="str">
        <f t="shared" si="60"/>
        <v>Positive</v>
      </c>
    </row>
    <row r="3878" spans="1:4" x14ac:dyDescent="0.25">
      <c r="A3878">
        <v>5</v>
      </c>
      <c r="B3878" t="s">
        <v>7356</v>
      </c>
      <c r="C3878" t="s">
        <v>7356</v>
      </c>
      <c r="D3878" t="str">
        <f t="shared" si="60"/>
        <v>Positive</v>
      </c>
    </row>
    <row r="3879" spans="1:4" x14ac:dyDescent="0.25">
      <c r="A3879">
        <v>5</v>
      </c>
      <c r="B3879" t="s">
        <v>7357</v>
      </c>
      <c r="C3879" t="s">
        <v>7357</v>
      </c>
      <c r="D3879" t="str">
        <f t="shared" si="60"/>
        <v>Positive</v>
      </c>
    </row>
    <row r="3880" spans="1:4" x14ac:dyDescent="0.25">
      <c r="A3880">
        <v>5</v>
      </c>
      <c r="B3880" t="s">
        <v>7358</v>
      </c>
      <c r="C3880" t="s">
        <v>7359</v>
      </c>
      <c r="D3880" t="str">
        <f t="shared" si="60"/>
        <v>Positive</v>
      </c>
    </row>
    <row r="3881" spans="1:4" x14ac:dyDescent="0.25">
      <c r="A3881">
        <v>5</v>
      </c>
      <c r="B3881" t="s">
        <v>7360</v>
      </c>
      <c r="C3881" t="s">
        <v>7361</v>
      </c>
      <c r="D3881" t="str">
        <f t="shared" si="60"/>
        <v>Positive</v>
      </c>
    </row>
    <row r="3882" spans="1:4" x14ac:dyDescent="0.25">
      <c r="A3882">
        <v>5</v>
      </c>
      <c r="B3882" t="s">
        <v>7362</v>
      </c>
      <c r="C3882" t="s">
        <v>7363</v>
      </c>
      <c r="D3882" t="str">
        <f t="shared" si="60"/>
        <v>Positive</v>
      </c>
    </row>
    <row r="3883" spans="1:4" x14ac:dyDescent="0.25">
      <c r="A3883">
        <v>5</v>
      </c>
      <c r="B3883" t="s">
        <v>7364</v>
      </c>
      <c r="C3883" t="s">
        <v>7365</v>
      </c>
      <c r="D3883" t="str">
        <f t="shared" si="60"/>
        <v>Positive</v>
      </c>
    </row>
    <row r="3884" spans="1:4" x14ac:dyDescent="0.25">
      <c r="A3884">
        <v>5</v>
      </c>
      <c r="B3884" t="s">
        <v>7366</v>
      </c>
      <c r="C3884" t="s">
        <v>7367</v>
      </c>
      <c r="D3884" t="str">
        <f t="shared" si="60"/>
        <v>Positive</v>
      </c>
    </row>
    <row r="3885" spans="1:4" x14ac:dyDescent="0.25">
      <c r="A3885">
        <v>5</v>
      </c>
      <c r="B3885" t="s">
        <v>7368</v>
      </c>
      <c r="C3885" t="s">
        <v>7369</v>
      </c>
      <c r="D3885" t="str">
        <f t="shared" si="60"/>
        <v>Positive</v>
      </c>
    </row>
    <row r="3886" spans="1:4" x14ac:dyDescent="0.25">
      <c r="A3886">
        <v>5</v>
      </c>
      <c r="B3886" t="s">
        <v>7370</v>
      </c>
      <c r="C3886" t="s">
        <v>7371</v>
      </c>
      <c r="D3886" t="str">
        <f t="shared" si="60"/>
        <v>Positive</v>
      </c>
    </row>
    <row r="3887" spans="1:4" x14ac:dyDescent="0.25">
      <c r="A3887">
        <v>5</v>
      </c>
      <c r="B3887" t="s">
        <v>7372</v>
      </c>
      <c r="C3887" t="s">
        <v>7373</v>
      </c>
      <c r="D3887" t="str">
        <f t="shared" si="60"/>
        <v>Positive</v>
      </c>
    </row>
    <row r="3888" spans="1:4" x14ac:dyDescent="0.25">
      <c r="A3888">
        <v>5</v>
      </c>
      <c r="B3888" t="s">
        <v>7374</v>
      </c>
      <c r="C3888" t="s">
        <v>7375</v>
      </c>
      <c r="D3888" t="str">
        <f t="shared" si="60"/>
        <v>Positive</v>
      </c>
    </row>
    <row r="3889" spans="1:4" x14ac:dyDescent="0.25">
      <c r="A3889">
        <v>5</v>
      </c>
      <c r="B3889" t="s">
        <v>7376</v>
      </c>
      <c r="C3889" t="s">
        <v>7377</v>
      </c>
      <c r="D3889" t="str">
        <f t="shared" si="60"/>
        <v>Positive</v>
      </c>
    </row>
    <row r="3890" spans="1:4" x14ac:dyDescent="0.25">
      <c r="A3890">
        <v>5</v>
      </c>
      <c r="B3890" t="s">
        <v>7378</v>
      </c>
      <c r="C3890" t="s">
        <v>7379</v>
      </c>
      <c r="D3890" t="str">
        <f t="shared" si="60"/>
        <v>Positive</v>
      </c>
    </row>
    <row r="3891" spans="1:4" x14ac:dyDescent="0.25">
      <c r="A3891">
        <v>5</v>
      </c>
      <c r="B3891" t="s">
        <v>7380</v>
      </c>
      <c r="C3891" t="s">
        <v>7381</v>
      </c>
      <c r="D3891" t="str">
        <f t="shared" si="60"/>
        <v>Positive</v>
      </c>
    </row>
    <row r="3892" spans="1:4" x14ac:dyDescent="0.25">
      <c r="A3892">
        <v>5</v>
      </c>
      <c r="B3892" t="s">
        <v>7382</v>
      </c>
      <c r="C3892" t="s">
        <v>7383</v>
      </c>
      <c r="D3892" t="str">
        <f t="shared" si="60"/>
        <v>Positive</v>
      </c>
    </row>
    <row r="3893" spans="1:4" x14ac:dyDescent="0.25">
      <c r="A3893">
        <v>5</v>
      </c>
      <c r="B3893" t="s">
        <v>7384</v>
      </c>
      <c r="C3893" t="s">
        <v>7385</v>
      </c>
      <c r="D3893" t="str">
        <f t="shared" si="60"/>
        <v>Positive</v>
      </c>
    </row>
    <row r="3894" spans="1:4" x14ac:dyDescent="0.25">
      <c r="A3894">
        <v>5</v>
      </c>
      <c r="B3894" t="s">
        <v>7386</v>
      </c>
      <c r="C3894" t="s">
        <v>7387</v>
      </c>
      <c r="D3894" t="str">
        <f t="shared" si="60"/>
        <v>Positive</v>
      </c>
    </row>
    <row r="3895" spans="1:4" x14ac:dyDescent="0.25">
      <c r="A3895">
        <v>5</v>
      </c>
      <c r="B3895" t="s">
        <v>7388</v>
      </c>
      <c r="C3895" t="s">
        <v>7389</v>
      </c>
      <c r="D3895" t="str">
        <f t="shared" si="60"/>
        <v>Positive</v>
      </c>
    </row>
    <row r="3896" spans="1:4" x14ac:dyDescent="0.25">
      <c r="A3896">
        <v>5</v>
      </c>
      <c r="B3896" t="s">
        <v>7390</v>
      </c>
      <c r="C3896" t="s">
        <v>7391</v>
      </c>
      <c r="D3896" t="str">
        <f t="shared" si="60"/>
        <v>Positive</v>
      </c>
    </row>
    <row r="3897" spans="1:4" x14ac:dyDescent="0.25">
      <c r="A3897">
        <v>5</v>
      </c>
      <c r="B3897" t="s">
        <v>7392</v>
      </c>
      <c r="C3897" t="s">
        <v>7393</v>
      </c>
      <c r="D3897" t="str">
        <f t="shared" si="60"/>
        <v>Positive</v>
      </c>
    </row>
    <row r="3898" spans="1:4" x14ac:dyDescent="0.25">
      <c r="A3898">
        <v>5</v>
      </c>
      <c r="B3898" t="s">
        <v>7394</v>
      </c>
      <c r="C3898" t="s">
        <v>7395</v>
      </c>
      <c r="D3898" t="str">
        <f t="shared" si="60"/>
        <v>Positive</v>
      </c>
    </row>
    <row r="3899" spans="1:4" x14ac:dyDescent="0.25">
      <c r="A3899">
        <v>5</v>
      </c>
      <c r="B3899" t="s">
        <v>7396</v>
      </c>
      <c r="C3899" t="s">
        <v>7397</v>
      </c>
      <c r="D3899" t="str">
        <f t="shared" si="60"/>
        <v>Positive</v>
      </c>
    </row>
    <row r="3900" spans="1:4" x14ac:dyDescent="0.25">
      <c r="A3900">
        <v>5</v>
      </c>
      <c r="B3900" t="s">
        <v>7398</v>
      </c>
      <c r="C3900" t="s">
        <v>7399</v>
      </c>
      <c r="D3900" t="str">
        <f t="shared" si="60"/>
        <v>Positive</v>
      </c>
    </row>
    <row r="3901" spans="1:4" x14ac:dyDescent="0.25">
      <c r="A3901">
        <v>5</v>
      </c>
      <c r="B3901" t="s">
        <v>7400</v>
      </c>
      <c r="C3901" t="s">
        <v>7401</v>
      </c>
      <c r="D3901" t="str">
        <f t="shared" si="60"/>
        <v>Positive</v>
      </c>
    </row>
    <row r="3902" spans="1:4" x14ac:dyDescent="0.25">
      <c r="A3902">
        <v>5</v>
      </c>
      <c r="B3902" t="s">
        <v>7402</v>
      </c>
      <c r="C3902" t="s">
        <v>7403</v>
      </c>
      <c r="D3902" t="str">
        <f t="shared" si="60"/>
        <v>Positive</v>
      </c>
    </row>
    <row r="3903" spans="1:4" x14ac:dyDescent="0.25">
      <c r="A3903">
        <v>5</v>
      </c>
      <c r="B3903" t="s">
        <v>7404</v>
      </c>
      <c r="C3903" t="s">
        <v>7405</v>
      </c>
      <c r="D3903" t="str">
        <f t="shared" si="60"/>
        <v>Positive</v>
      </c>
    </row>
    <row r="3904" spans="1:4" x14ac:dyDescent="0.25">
      <c r="A3904">
        <v>5</v>
      </c>
      <c r="B3904" t="s">
        <v>7406</v>
      </c>
      <c r="C3904" t="s">
        <v>7406</v>
      </c>
      <c r="D3904" t="str">
        <f t="shared" si="60"/>
        <v>Positive</v>
      </c>
    </row>
    <row r="3905" spans="1:4" x14ac:dyDescent="0.25">
      <c r="A3905">
        <v>5</v>
      </c>
      <c r="B3905" t="s">
        <v>7407</v>
      </c>
      <c r="C3905" t="s">
        <v>7408</v>
      </c>
      <c r="D3905" t="str">
        <f t="shared" si="60"/>
        <v>Positive</v>
      </c>
    </row>
    <row r="3906" spans="1:4" x14ac:dyDescent="0.25">
      <c r="A3906">
        <v>5</v>
      </c>
      <c r="B3906" t="s">
        <v>7409</v>
      </c>
      <c r="C3906" t="s">
        <v>7410</v>
      </c>
      <c r="D3906" t="str">
        <f t="shared" si="60"/>
        <v>Positive</v>
      </c>
    </row>
    <row r="3907" spans="1:4" x14ac:dyDescent="0.25">
      <c r="A3907">
        <v>5</v>
      </c>
      <c r="B3907" t="s">
        <v>7411</v>
      </c>
      <c r="C3907" t="s">
        <v>7412</v>
      </c>
      <c r="D3907" t="str">
        <f t="shared" ref="D3907:D3970" si="61">IF(A3907&gt;=4, "Positive", "Negative")</f>
        <v>Positive</v>
      </c>
    </row>
    <row r="3908" spans="1:4" x14ac:dyDescent="0.25">
      <c r="A3908">
        <v>5</v>
      </c>
      <c r="B3908" t="s">
        <v>7413</v>
      </c>
      <c r="C3908" t="s">
        <v>7414</v>
      </c>
      <c r="D3908" t="str">
        <f t="shared" si="61"/>
        <v>Positive</v>
      </c>
    </row>
    <row r="3909" spans="1:4" x14ac:dyDescent="0.25">
      <c r="A3909">
        <v>5</v>
      </c>
      <c r="B3909" t="s">
        <v>7415</v>
      </c>
      <c r="C3909" t="s">
        <v>7416</v>
      </c>
      <c r="D3909" t="str">
        <f t="shared" si="61"/>
        <v>Positive</v>
      </c>
    </row>
    <row r="3910" spans="1:4" x14ac:dyDescent="0.25">
      <c r="A3910">
        <v>5</v>
      </c>
      <c r="B3910" t="s">
        <v>7417</v>
      </c>
      <c r="C3910" t="s">
        <v>7418</v>
      </c>
      <c r="D3910" t="str">
        <f t="shared" si="61"/>
        <v>Positive</v>
      </c>
    </row>
    <row r="3911" spans="1:4" x14ac:dyDescent="0.25">
      <c r="A3911">
        <v>5</v>
      </c>
      <c r="B3911" t="s">
        <v>7419</v>
      </c>
      <c r="C3911" t="s">
        <v>7420</v>
      </c>
      <c r="D3911" t="str">
        <f t="shared" si="61"/>
        <v>Positive</v>
      </c>
    </row>
    <row r="3912" spans="1:4" x14ac:dyDescent="0.25">
      <c r="A3912">
        <v>5</v>
      </c>
      <c r="B3912" t="s">
        <v>7421</v>
      </c>
      <c r="C3912" t="s">
        <v>7422</v>
      </c>
      <c r="D3912" t="str">
        <f t="shared" si="61"/>
        <v>Positive</v>
      </c>
    </row>
    <row r="3913" spans="1:4" x14ac:dyDescent="0.25">
      <c r="A3913">
        <v>5</v>
      </c>
      <c r="B3913" t="s">
        <v>7423</v>
      </c>
      <c r="C3913" t="s">
        <v>7424</v>
      </c>
      <c r="D3913" t="str">
        <f t="shared" si="61"/>
        <v>Positive</v>
      </c>
    </row>
    <row r="3914" spans="1:4" x14ac:dyDescent="0.25">
      <c r="A3914">
        <v>5</v>
      </c>
      <c r="B3914" t="s">
        <v>7425</v>
      </c>
      <c r="C3914" t="s">
        <v>7426</v>
      </c>
      <c r="D3914" t="str">
        <f t="shared" si="61"/>
        <v>Positive</v>
      </c>
    </row>
    <row r="3915" spans="1:4" x14ac:dyDescent="0.25">
      <c r="A3915">
        <v>5</v>
      </c>
      <c r="B3915" t="s">
        <v>7427</v>
      </c>
      <c r="C3915" t="s">
        <v>7428</v>
      </c>
      <c r="D3915" t="str">
        <f t="shared" si="61"/>
        <v>Positive</v>
      </c>
    </row>
    <row r="3916" spans="1:4" x14ac:dyDescent="0.25">
      <c r="A3916">
        <v>5</v>
      </c>
      <c r="B3916" t="s">
        <v>7429</v>
      </c>
      <c r="C3916" t="s">
        <v>7430</v>
      </c>
      <c r="D3916" t="str">
        <f t="shared" si="61"/>
        <v>Positive</v>
      </c>
    </row>
    <row r="3917" spans="1:4" x14ac:dyDescent="0.25">
      <c r="A3917">
        <v>5</v>
      </c>
      <c r="B3917" t="s">
        <v>7431</v>
      </c>
      <c r="C3917" t="s">
        <v>7432</v>
      </c>
      <c r="D3917" t="str">
        <f t="shared" si="61"/>
        <v>Positive</v>
      </c>
    </row>
    <row r="3918" spans="1:4" x14ac:dyDescent="0.25">
      <c r="A3918">
        <v>5</v>
      </c>
      <c r="B3918" t="s">
        <v>7433</v>
      </c>
      <c r="C3918" t="s">
        <v>7434</v>
      </c>
      <c r="D3918" t="str">
        <f t="shared" si="61"/>
        <v>Positive</v>
      </c>
    </row>
    <row r="3919" spans="1:4" x14ac:dyDescent="0.25">
      <c r="A3919">
        <v>5</v>
      </c>
      <c r="B3919" t="s">
        <v>7435</v>
      </c>
      <c r="C3919" t="s">
        <v>7436</v>
      </c>
      <c r="D3919" t="str">
        <f t="shared" si="61"/>
        <v>Positive</v>
      </c>
    </row>
    <row r="3920" spans="1:4" x14ac:dyDescent="0.25">
      <c r="A3920">
        <v>5</v>
      </c>
      <c r="B3920" t="s">
        <v>7437</v>
      </c>
      <c r="C3920" t="s">
        <v>7438</v>
      </c>
      <c r="D3920" t="str">
        <f t="shared" si="61"/>
        <v>Positive</v>
      </c>
    </row>
    <row r="3921" spans="1:4" x14ac:dyDescent="0.25">
      <c r="A3921">
        <v>5</v>
      </c>
      <c r="B3921" t="s">
        <v>7439</v>
      </c>
      <c r="C3921" t="s">
        <v>7440</v>
      </c>
      <c r="D3921" t="str">
        <f t="shared" si="61"/>
        <v>Positive</v>
      </c>
    </row>
    <row r="3922" spans="1:4" x14ac:dyDescent="0.25">
      <c r="A3922">
        <v>5</v>
      </c>
      <c r="B3922" t="s">
        <v>7441</v>
      </c>
      <c r="C3922" t="s">
        <v>7442</v>
      </c>
      <c r="D3922" t="str">
        <f t="shared" si="61"/>
        <v>Positive</v>
      </c>
    </row>
    <row r="3923" spans="1:4" x14ac:dyDescent="0.25">
      <c r="A3923">
        <v>5</v>
      </c>
      <c r="B3923" t="s">
        <v>7443</v>
      </c>
      <c r="C3923" t="s">
        <v>7444</v>
      </c>
      <c r="D3923" t="str">
        <f t="shared" si="61"/>
        <v>Positive</v>
      </c>
    </row>
    <row r="3924" spans="1:4" x14ac:dyDescent="0.25">
      <c r="A3924">
        <v>5</v>
      </c>
      <c r="B3924" t="s">
        <v>7445</v>
      </c>
      <c r="C3924" t="s">
        <v>7446</v>
      </c>
      <c r="D3924" t="str">
        <f t="shared" si="61"/>
        <v>Positive</v>
      </c>
    </row>
    <row r="3925" spans="1:4" x14ac:dyDescent="0.25">
      <c r="A3925">
        <v>5</v>
      </c>
      <c r="B3925" t="s">
        <v>7447</v>
      </c>
      <c r="C3925" t="s">
        <v>7448</v>
      </c>
      <c r="D3925" t="str">
        <f t="shared" si="61"/>
        <v>Positive</v>
      </c>
    </row>
    <row r="3926" spans="1:4" x14ac:dyDescent="0.25">
      <c r="A3926">
        <v>5</v>
      </c>
      <c r="B3926" t="s">
        <v>7449</v>
      </c>
      <c r="C3926" t="s">
        <v>7450</v>
      </c>
      <c r="D3926" t="str">
        <f t="shared" si="61"/>
        <v>Positive</v>
      </c>
    </row>
    <row r="3927" spans="1:4" x14ac:dyDescent="0.25">
      <c r="A3927">
        <v>5</v>
      </c>
      <c r="B3927" t="s">
        <v>7451</v>
      </c>
      <c r="C3927" t="s">
        <v>7452</v>
      </c>
      <c r="D3927" t="str">
        <f t="shared" si="61"/>
        <v>Positive</v>
      </c>
    </row>
    <row r="3928" spans="1:4" x14ac:dyDescent="0.25">
      <c r="A3928">
        <v>5</v>
      </c>
      <c r="B3928" t="s">
        <v>7453</v>
      </c>
      <c r="C3928" t="s">
        <v>7454</v>
      </c>
      <c r="D3928" t="str">
        <f t="shared" si="61"/>
        <v>Positive</v>
      </c>
    </row>
    <row r="3929" spans="1:4" x14ac:dyDescent="0.25">
      <c r="A3929">
        <v>5</v>
      </c>
      <c r="B3929" t="s">
        <v>7455</v>
      </c>
      <c r="C3929" t="s">
        <v>7456</v>
      </c>
      <c r="D3929" t="str">
        <f t="shared" si="61"/>
        <v>Positive</v>
      </c>
    </row>
    <row r="3930" spans="1:4" x14ac:dyDescent="0.25">
      <c r="A3930">
        <v>5</v>
      </c>
      <c r="B3930" t="s">
        <v>7457</v>
      </c>
      <c r="C3930" t="s">
        <v>7458</v>
      </c>
      <c r="D3930" t="str">
        <f t="shared" si="61"/>
        <v>Positive</v>
      </c>
    </row>
    <row r="3931" spans="1:4" x14ac:dyDescent="0.25">
      <c r="A3931">
        <v>5</v>
      </c>
      <c r="B3931" t="s">
        <v>7459</v>
      </c>
      <c r="C3931" t="s">
        <v>7460</v>
      </c>
      <c r="D3931" t="str">
        <f t="shared" si="61"/>
        <v>Positive</v>
      </c>
    </row>
    <row r="3932" spans="1:4" x14ac:dyDescent="0.25">
      <c r="A3932">
        <v>5</v>
      </c>
      <c r="B3932" t="s">
        <v>4681</v>
      </c>
      <c r="C3932" t="s">
        <v>184</v>
      </c>
      <c r="D3932" t="str">
        <f t="shared" si="61"/>
        <v>Positive</v>
      </c>
    </row>
    <row r="3933" spans="1:4" x14ac:dyDescent="0.25">
      <c r="A3933">
        <v>5</v>
      </c>
      <c r="B3933" t="s">
        <v>7461</v>
      </c>
      <c r="C3933" t="s">
        <v>7462</v>
      </c>
      <c r="D3933" t="str">
        <f t="shared" si="61"/>
        <v>Positive</v>
      </c>
    </row>
    <row r="3934" spans="1:4" x14ac:dyDescent="0.25">
      <c r="A3934">
        <v>5</v>
      </c>
      <c r="B3934" t="s">
        <v>5383</v>
      </c>
      <c r="C3934" t="s">
        <v>5383</v>
      </c>
      <c r="D3934" t="str">
        <f t="shared" si="61"/>
        <v>Positive</v>
      </c>
    </row>
    <row r="3935" spans="1:4" x14ac:dyDescent="0.25">
      <c r="A3935">
        <v>5</v>
      </c>
      <c r="B3935" t="s">
        <v>7463</v>
      </c>
      <c r="C3935" t="s">
        <v>7463</v>
      </c>
      <c r="D3935" t="str">
        <f t="shared" si="61"/>
        <v>Positive</v>
      </c>
    </row>
    <row r="3936" spans="1:4" x14ac:dyDescent="0.25">
      <c r="A3936">
        <v>5</v>
      </c>
      <c r="B3936" t="s">
        <v>7464</v>
      </c>
      <c r="C3936" t="s">
        <v>7465</v>
      </c>
      <c r="D3936" t="str">
        <f t="shared" si="61"/>
        <v>Positive</v>
      </c>
    </row>
    <row r="3937" spans="1:4" x14ac:dyDescent="0.25">
      <c r="A3937">
        <v>5</v>
      </c>
      <c r="B3937" t="s">
        <v>7466</v>
      </c>
      <c r="C3937" t="s">
        <v>7466</v>
      </c>
      <c r="D3937" t="str">
        <f t="shared" si="61"/>
        <v>Positive</v>
      </c>
    </row>
    <row r="3938" spans="1:4" x14ac:dyDescent="0.25">
      <c r="A3938">
        <v>5</v>
      </c>
      <c r="B3938" t="s">
        <v>7467</v>
      </c>
      <c r="C3938" t="s">
        <v>7468</v>
      </c>
      <c r="D3938" t="str">
        <f t="shared" si="61"/>
        <v>Positive</v>
      </c>
    </row>
    <row r="3939" spans="1:4" x14ac:dyDescent="0.25">
      <c r="A3939">
        <v>5</v>
      </c>
      <c r="B3939" t="s">
        <v>7469</v>
      </c>
      <c r="C3939" t="s">
        <v>7470</v>
      </c>
      <c r="D3939" t="str">
        <f t="shared" si="61"/>
        <v>Positive</v>
      </c>
    </row>
    <row r="3940" spans="1:4" x14ac:dyDescent="0.25">
      <c r="A3940">
        <v>5</v>
      </c>
      <c r="B3940" t="s">
        <v>7471</v>
      </c>
      <c r="C3940" t="s">
        <v>7472</v>
      </c>
      <c r="D3940" t="str">
        <f t="shared" si="61"/>
        <v>Positive</v>
      </c>
    </row>
    <row r="3941" spans="1:4" x14ac:dyDescent="0.25">
      <c r="A3941">
        <v>5</v>
      </c>
      <c r="B3941" t="s">
        <v>7473</v>
      </c>
      <c r="C3941" t="s">
        <v>7474</v>
      </c>
      <c r="D3941" t="str">
        <f t="shared" si="61"/>
        <v>Positive</v>
      </c>
    </row>
    <row r="3942" spans="1:4" x14ac:dyDescent="0.25">
      <c r="A3942">
        <v>5</v>
      </c>
      <c r="B3942" t="s">
        <v>7475</v>
      </c>
      <c r="C3942" t="s">
        <v>7476</v>
      </c>
      <c r="D3942" t="str">
        <f t="shared" si="61"/>
        <v>Positive</v>
      </c>
    </row>
    <row r="3943" spans="1:4" x14ac:dyDescent="0.25">
      <c r="A3943">
        <v>5</v>
      </c>
      <c r="B3943" t="s">
        <v>7477</v>
      </c>
      <c r="C3943" t="s">
        <v>7478</v>
      </c>
      <c r="D3943" t="str">
        <f t="shared" si="61"/>
        <v>Positive</v>
      </c>
    </row>
    <row r="3944" spans="1:4" x14ac:dyDescent="0.25">
      <c r="A3944">
        <v>5</v>
      </c>
      <c r="B3944" t="s">
        <v>7479</v>
      </c>
      <c r="C3944" t="s">
        <v>7480</v>
      </c>
      <c r="D3944" t="str">
        <f t="shared" si="61"/>
        <v>Positive</v>
      </c>
    </row>
    <row r="3945" spans="1:4" x14ac:dyDescent="0.25">
      <c r="A3945">
        <v>5</v>
      </c>
      <c r="B3945" t="s">
        <v>7481</v>
      </c>
      <c r="C3945" t="s">
        <v>7482</v>
      </c>
      <c r="D3945" t="str">
        <f t="shared" si="61"/>
        <v>Positive</v>
      </c>
    </row>
    <row r="3946" spans="1:4" x14ac:dyDescent="0.25">
      <c r="A3946">
        <v>5</v>
      </c>
      <c r="B3946" t="s">
        <v>7483</v>
      </c>
      <c r="C3946" t="s">
        <v>7483</v>
      </c>
      <c r="D3946" t="str">
        <f t="shared" si="61"/>
        <v>Positive</v>
      </c>
    </row>
    <row r="3947" spans="1:4" x14ac:dyDescent="0.25">
      <c r="A3947">
        <v>5</v>
      </c>
      <c r="B3947" t="s">
        <v>7484</v>
      </c>
      <c r="C3947" t="s">
        <v>7485</v>
      </c>
      <c r="D3947" t="str">
        <f t="shared" si="61"/>
        <v>Positive</v>
      </c>
    </row>
    <row r="3948" spans="1:4" x14ac:dyDescent="0.25">
      <c r="A3948">
        <v>5</v>
      </c>
      <c r="B3948" t="s">
        <v>7486</v>
      </c>
      <c r="C3948" t="s">
        <v>7487</v>
      </c>
      <c r="D3948" t="str">
        <f t="shared" si="61"/>
        <v>Positive</v>
      </c>
    </row>
    <row r="3949" spans="1:4" x14ac:dyDescent="0.25">
      <c r="A3949">
        <v>5</v>
      </c>
      <c r="B3949" t="s">
        <v>7488</v>
      </c>
      <c r="C3949" t="s">
        <v>7489</v>
      </c>
      <c r="D3949" t="str">
        <f t="shared" si="61"/>
        <v>Positive</v>
      </c>
    </row>
    <row r="3950" spans="1:4" x14ac:dyDescent="0.25">
      <c r="A3950">
        <v>5</v>
      </c>
      <c r="B3950" t="s">
        <v>7490</v>
      </c>
      <c r="C3950" t="s">
        <v>7491</v>
      </c>
      <c r="D3950" t="str">
        <f t="shared" si="61"/>
        <v>Positive</v>
      </c>
    </row>
    <row r="3951" spans="1:4" x14ac:dyDescent="0.25">
      <c r="A3951">
        <v>5</v>
      </c>
      <c r="B3951" t="s">
        <v>7492</v>
      </c>
      <c r="C3951" t="s">
        <v>7492</v>
      </c>
      <c r="D3951" t="str">
        <f t="shared" si="61"/>
        <v>Positive</v>
      </c>
    </row>
    <row r="3952" spans="1:4" x14ac:dyDescent="0.25">
      <c r="A3952">
        <v>5</v>
      </c>
      <c r="B3952" t="s">
        <v>7493</v>
      </c>
      <c r="C3952" t="s">
        <v>7494</v>
      </c>
      <c r="D3952" t="str">
        <f t="shared" si="61"/>
        <v>Positive</v>
      </c>
    </row>
    <row r="3953" spans="1:4" x14ac:dyDescent="0.25">
      <c r="A3953">
        <v>5</v>
      </c>
      <c r="B3953" t="s">
        <v>7495</v>
      </c>
      <c r="C3953" t="s">
        <v>7495</v>
      </c>
      <c r="D3953" t="str">
        <f t="shared" si="61"/>
        <v>Positive</v>
      </c>
    </row>
    <row r="3954" spans="1:4" x14ac:dyDescent="0.25">
      <c r="A3954">
        <v>5</v>
      </c>
      <c r="B3954" t="s">
        <v>7496</v>
      </c>
      <c r="C3954" t="s">
        <v>7497</v>
      </c>
      <c r="D3954" t="str">
        <f t="shared" si="61"/>
        <v>Positive</v>
      </c>
    </row>
    <row r="3955" spans="1:4" x14ac:dyDescent="0.25">
      <c r="A3955">
        <v>5</v>
      </c>
      <c r="B3955" t="s">
        <v>7498</v>
      </c>
      <c r="C3955" t="s">
        <v>7499</v>
      </c>
      <c r="D3955" t="str">
        <f t="shared" si="61"/>
        <v>Positive</v>
      </c>
    </row>
    <row r="3956" spans="1:4" x14ac:dyDescent="0.25">
      <c r="A3956">
        <v>5</v>
      </c>
      <c r="B3956" t="s">
        <v>7500</v>
      </c>
      <c r="C3956" t="s">
        <v>7501</v>
      </c>
      <c r="D3956" t="str">
        <f t="shared" si="61"/>
        <v>Positive</v>
      </c>
    </row>
    <row r="3957" spans="1:4" x14ac:dyDescent="0.25">
      <c r="A3957">
        <v>5</v>
      </c>
      <c r="B3957" t="s">
        <v>7502</v>
      </c>
      <c r="C3957" t="s">
        <v>7503</v>
      </c>
      <c r="D3957" t="str">
        <f t="shared" si="61"/>
        <v>Positive</v>
      </c>
    </row>
    <row r="3958" spans="1:4" x14ac:dyDescent="0.25">
      <c r="A3958">
        <v>5</v>
      </c>
      <c r="B3958" t="s">
        <v>7504</v>
      </c>
      <c r="C3958" t="s">
        <v>7505</v>
      </c>
      <c r="D3958" t="str">
        <f t="shared" si="61"/>
        <v>Positive</v>
      </c>
    </row>
    <row r="3959" spans="1:4" x14ac:dyDescent="0.25">
      <c r="A3959">
        <v>5</v>
      </c>
      <c r="B3959" t="s">
        <v>7506</v>
      </c>
      <c r="C3959" t="s">
        <v>7507</v>
      </c>
      <c r="D3959" t="str">
        <f t="shared" si="61"/>
        <v>Positive</v>
      </c>
    </row>
    <row r="3960" spans="1:4" x14ac:dyDescent="0.25">
      <c r="A3960">
        <v>5</v>
      </c>
      <c r="B3960" t="s">
        <v>7508</v>
      </c>
      <c r="C3960" t="s">
        <v>7509</v>
      </c>
      <c r="D3960" t="str">
        <f t="shared" si="61"/>
        <v>Positive</v>
      </c>
    </row>
    <row r="3961" spans="1:4" x14ac:dyDescent="0.25">
      <c r="A3961">
        <v>5</v>
      </c>
      <c r="B3961" t="s">
        <v>7510</v>
      </c>
      <c r="C3961" t="s">
        <v>7511</v>
      </c>
      <c r="D3961" t="str">
        <f t="shared" si="61"/>
        <v>Positive</v>
      </c>
    </row>
    <row r="3962" spans="1:4" x14ac:dyDescent="0.25">
      <c r="A3962">
        <v>5</v>
      </c>
      <c r="B3962" t="s">
        <v>7512</v>
      </c>
      <c r="C3962" t="s">
        <v>7513</v>
      </c>
      <c r="D3962" t="str">
        <f t="shared" si="61"/>
        <v>Positive</v>
      </c>
    </row>
    <row r="3963" spans="1:4" x14ac:dyDescent="0.25">
      <c r="A3963">
        <v>5</v>
      </c>
      <c r="B3963" t="s">
        <v>7514</v>
      </c>
      <c r="C3963" t="s">
        <v>7515</v>
      </c>
      <c r="D3963" t="str">
        <f t="shared" si="61"/>
        <v>Positive</v>
      </c>
    </row>
    <row r="3964" spans="1:4" x14ac:dyDescent="0.25">
      <c r="A3964">
        <v>5</v>
      </c>
      <c r="B3964" t="s">
        <v>7516</v>
      </c>
      <c r="C3964" t="s">
        <v>7517</v>
      </c>
      <c r="D3964" t="str">
        <f t="shared" si="61"/>
        <v>Positive</v>
      </c>
    </row>
    <row r="3965" spans="1:4" x14ac:dyDescent="0.25">
      <c r="A3965">
        <v>5</v>
      </c>
      <c r="B3965" t="s">
        <v>7518</v>
      </c>
      <c r="C3965" t="s">
        <v>7519</v>
      </c>
      <c r="D3965" t="str">
        <f t="shared" si="61"/>
        <v>Positive</v>
      </c>
    </row>
    <row r="3966" spans="1:4" x14ac:dyDescent="0.25">
      <c r="A3966">
        <v>5</v>
      </c>
      <c r="B3966" t="s">
        <v>7520</v>
      </c>
      <c r="C3966" t="s">
        <v>7521</v>
      </c>
      <c r="D3966" t="str">
        <f t="shared" si="61"/>
        <v>Positive</v>
      </c>
    </row>
    <row r="3967" spans="1:4" x14ac:dyDescent="0.25">
      <c r="A3967">
        <v>5</v>
      </c>
      <c r="B3967" t="s">
        <v>7522</v>
      </c>
      <c r="C3967" t="s">
        <v>7523</v>
      </c>
      <c r="D3967" t="str">
        <f t="shared" si="61"/>
        <v>Positive</v>
      </c>
    </row>
    <row r="3968" spans="1:4" x14ac:dyDescent="0.25">
      <c r="A3968">
        <v>5</v>
      </c>
      <c r="B3968" t="s">
        <v>7524</v>
      </c>
      <c r="C3968" t="s">
        <v>7525</v>
      </c>
      <c r="D3968" t="str">
        <f t="shared" si="61"/>
        <v>Positive</v>
      </c>
    </row>
    <row r="3969" spans="1:4" x14ac:dyDescent="0.25">
      <c r="A3969">
        <v>5</v>
      </c>
      <c r="B3969" t="s">
        <v>7526</v>
      </c>
      <c r="C3969" t="s">
        <v>7527</v>
      </c>
      <c r="D3969" t="str">
        <f t="shared" si="61"/>
        <v>Positive</v>
      </c>
    </row>
    <row r="3970" spans="1:4" x14ac:dyDescent="0.25">
      <c r="A3970">
        <v>5</v>
      </c>
      <c r="B3970" t="s">
        <v>7528</v>
      </c>
      <c r="C3970" t="s">
        <v>7529</v>
      </c>
      <c r="D3970" t="str">
        <f t="shared" si="61"/>
        <v>Positive</v>
      </c>
    </row>
    <row r="3971" spans="1:4" x14ac:dyDescent="0.25">
      <c r="A3971">
        <v>5</v>
      </c>
      <c r="B3971" t="s">
        <v>7530</v>
      </c>
      <c r="C3971" t="s">
        <v>7531</v>
      </c>
      <c r="D3971" t="str">
        <f t="shared" ref="D3971:D4034" si="62">IF(A3971&gt;=4, "Positive", "Negative")</f>
        <v>Positive</v>
      </c>
    </row>
    <row r="3972" spans="1:4" x14ac:dyDescent="0.25">
      <c r="A3972">
        <v>5</v>
      </c>
      <c r="B3972" t="s">
        <v>7532</v>
      </c>
      <c r="C3972" t="s">
        <v>7533</v>
      </c>
      <c r="D3972" t="str">
        <f t="shared" si="62"/>
        <v>Positive</v>
      </c>
    </row>
    <row r="3973" spans="1:4" x14ac:dyDescent="0.25">
      <c r="A3973">
        <v>5</v>
      </c>
      <c r="B3973" t="s">
        <v>7534</v>
      </c>
      <c r="C3973" t="s">
        <v>7535</v>
      </c>
      <c r="D3973" t="str">
        <f t="shared" si="62"/>
        <v>Positive</v>
      </c>
    </row>
    <row r="3974" spans="1:4" x14ac:dyDescent="0.25">
      <c r="A3974">
        <v>5</v>
      </c>
      <c r="B3974" t="s">
        <v>7536</v>
      </c>
      <c r="C3974" t="s">
        <v>7537</v>
      </c>
      <c r="D3974" t="str">
        <f t="shared" si="62"/>
        <v>Positive</v>
      </c>
    </row>
    <row r="3975" spans="1:4" x14ac:dyDescent="0.25">
      <c r="A3975">
        <v>5</v>
      </c>
      <c r="B3975" t="s">
        <v>7538</v>
      </c>
      <c r="C3975" t="s">
        <v>7539</v>
      </c>
      <c r="D3975" t="str">
        <f t="shared" si="62"/>
        <v>Positive</v>
      </c>
    </row>
    <row r="3976" spans="1:4" x14ac:dyDescent="0.25">
      <c r="A3976">
        <v>5</v>
      </c>
      <c r="B3976" t="s">
        <v>7540</v>
      </c>
      <c r="C3976" t="s">
        <v>7541</v>
      </c>
      <c r="D3976" t="str">
        <f t="shared" si="62"/>
        <v>Positive</v>
      </c>
    </row>
    <row r="3977" spans="1:4" x14ac:dyDescent="0.25">
      <c r="A3977">
        <v>5</v>
      </c>
      <c r="B3977" t="s">
        <v>7542</v>
      </c>
      <c r="C3977" t="s">
        <v>7543</v>
      </c>
      <c r="D3977" t="str">
        <f t="shared" si="62"/>
        <v>Positive</v>
      </c>
    </row>
    <row r="3978" spans="1:4" x14ac:dyDescent="0.25">
      <c r="A3978">
        <v>5</v>
      </c>
      <c r="B3978" t="s">
        <v>7544</v>
      </c>
      <c r="C3978" t="s">
        <v>7545</v>
      </c>
      <c r="D3978" t="str">
        <f t="shared" si="62"/>
        <v>Positive</v>
      </c>
    </row>
    <row r="3979" spans="1:4" x14ac:dyDescent="0.25">
      <c r="A3979">
        <v>5</v>
      </c>
      <c r="B3979" t="s">
        <v>7546</v>
      </c>
      <c r="C3979" t="s">
        <v>7547</v>
      </c>
      <c r="D3979" t="str">
        <f t="shared" si="62"/>
        <v>Positive</v>
      </c>
    </row>
    <row r="3980" spans="1:4" x14ac:dyDescent="0.25">
      <c r="A3980">
        <v>5</v>
      </c>
      <c r="B3980" t="s">
        <v>7548</v>
      </c>
      <c r="C3980" t="s">
        <v>7549</v>
      </c>
      <c r="D3980" t="str">
        <f t="shared" si="62"/>
        <v>Positive</v>
      </c>
    </row>
    <row r="3981" spans="1:4" x14ac:dyDescent="0.25">
      <c r="A3981">
        <v>5</v>
      </c>
      <c r="B3981" t="s">
        <v>7550</v>
      </c>
      <c r="C3981" t="s">
        <v>7551</v>
      </c>
      <c r="D3981" t="str">
        <f t="shared" si="62"/>
        <v>Positive</v>
      </c>
    </row>
    <row r="3982" spans="1:4" x14ac:dyDescent="0.25">
      <c r="A3982">
        <v>5</v>
      </c>
      <c r="B3982" t="s">
        <v>7552</v>
      </c>
      <c r="C3982" t="s">
        <v>7553</v>
      </c>
      <c r="D3982" t="str">
        <f t="shared" si="62"/>
        <v>Positive</v>
      </c>
    </row>
    <row r="3983" spans="1:4" x14ac:dyDescent="0.25">
      <c r="A3983">
        <v>5</v>
      </c>
      <c r="B3983" t="s">
        <v>7554</v>
      </c>
      <c r="C3983" t="s">
        <v>7555</v>
      </c>
      <c r="D3983" t="str">
        <f t="shared" si="62"/>
        <v>Positive</v>
      </c>
    </row>
    <row r="3984" spans="1:4" x14ac:dyDescent="0.25">
      <c r="A3984">
        <v>5</v>
      </c>
      <c r="B3984" t="s">
        <v>7556</v>
      </c>
      <c r="C3984" t="s">
        <v>7557</v>
      </c>
      <c r="D3984" t="str">
        <f t="shared" si="62"/>
        <v>Positive</v>
      </c>
    </row>
    <row r="3985" spans="1:4" x14ac:dyDescent="0.25">
      <c r="A3985">
        <v>5</v>
      </c>
      <c r="B3985" t="s">
        <v>7558</v>
      </c>
      <c r="C3985" t="s">
        <v>7559</v>
      </c>
      <c r="D3985" t="str">
        <f t="shared" si="62"/>
        <v>Positive</v>
      </c>
    </row>
    <row r="3986" spans="1:4" x14ac:dyDescent="0.25">
      <c r="A3986">
        <v>5</v>
      </c>
      <c r="B3986" t="s">
        <v>7560</v>
      </c>
      <c r="C3986" t="s">
        <v>7561</v>
      </c>
      <c r="D3986" t="str">
        <f t="shared" si="62"/>
        <v>Positive</v>
      </c>
    </row>
    <row r="3987" spans="1:4" x14ac:dyDescent="0.25">
      <c r="A3987">
        <v>5</v>
      </c>
      <c r="B3987" t="s">
        <v>7562</v>
      </c>
      <c r="C3987" t="s">
        <v>7563</v>
      </c>
      <c r="D3987" t="str">
        <f t="shared" si="62"/>
        <v>Positive</v>
      </c>
    </row>
    <row r="3988" spans="1:4" x14ac:dyDescent="0.25">
      <c r="A3988">
        <v>5</v>
      </c>
      <c r="B3988" t="s">
        <v>7564</v>
      </c>
      <c r="C3988" t="s">
        <v>7565</v>
      </c>
      <c r="D3988" t="str">
        <f t="shared" si="62"/>
        <v>Positive</v>
      </c>
    </row>
    <row r="3989" spans="1:4" x14ac:dyDescent="0.25">
      <c r="A3989">
        <v>5</v>
      </c>
      <c r="B3989" t="s">
        <v>7566</v>
      </c>
      <c r="C3989" t="s">
        <v>7567</v>
      </c>
      <c r="D3989" t="str">
        <f t="shared" si="62"/>
        <v>Positive</v>
      </c>
    </row>
    <row r="3990" spans="1:4" x14ac:dyDescent="0.25">
      <c r="A3990">
        <v>5</v>
      </c>
      <c r="B3990" t="s">
        <v>7568</v>
      </c>
      <c r="C3990" t="s">
        <v>7569</v>
      </c>
      <c r="D3990" t="str">
        <f t="shared" si="62"/>
        <v>Positive</v>
      </c>
    </row>
    <row r="3991" spans="1:4" x14ac:dyDescent="0.25">
      <c r="A3991">
        <v>5</v>
      </c>
      <c r="B3991" t="s">
        <v>7570</v>
      </c>
      <c r="C3991" t="s">
        <v>7571</v>
      </c>
      <c r="D3991" t="str">
        <f t="shared" si="62"/>
        <v>Positive</v>
      </c>
    </row>
    <row r="3992" spans="1:4" x14ac:dyDescent="0.25">
      <c r="A3992">
        <v>5</v>
      </c>
      <c r="B3992" t="s">
        <v>7572</v>
      </c>
      <c r="C3992" t="s">
        <v>7573</v>
      </c>
      <c r="D3992" t="str">
        <f t="shared" si="62"/>
        <v>Positive</v>
      </c>
    </row>
    <row r="3993" spans="1:4" x14ac:dyDescent="0.25">
      <c r="A3993">
        <v>5</v>
      </c>
      <c r="B3993" t="s">
        <v>7574</v>
      </c>
      <c r="C3993" t="s">
        <v>7575</v>
      </c>
      <c r="D3993" t="str">
        <f t="shared" si="62"/>
        <v>Positive</v>
      </c>
    </row>
    <row r="3994" spans="1:4" x14ac:dyDescent="0.25">
      <c r="A3994">
        <v>5</v>
      </c>
      <c r="B3994" t="s">
        <v>7576</v>
      </c>
      <c r="C3994" t="s">
        <v>7577</v>
      </c>
      <c r="D3994" t="str">
        <f t="shared" si="62"/>
        <v>Positive</v>
      </c>
    </row>
    <row r="3995" spans="1:4" x14ac:dyDescent="0.25">
      <c r="A3995">
        <v>5</v>
      </c>
      <c r="B3995" t="s">
        <v>7578</v>
      </c>
      <c r="C3995" t="s">
        <v>7579</v>
      </c>
      <c r="D3995" t="str">
        <f t="shared" si="62"/>
        <v>Positive</v>
      </c>
    </row>
    <row r="3996" spans="1:4" x14ac:dyDescent="0.25">
      <c r="A3996">
        <v>5</v>
      </c>
      <c r="B3996" t="s">
        <v>7580</v>
      </c>
      <c r="C3996" t="s">
        <v>7581</v>
      </c>
      <c r="D3996" t="str">
        <f t="shared" si="62"/>
        <v>Positive</v>
      </c>
    </row>
    <row r="3997" spans="1:4" x14ac:dyDescent="0.25">
      <c r="A3997">
        <v>5</v>
      </c>
      <c r="B3997" t="s">
        <v>7582</v>
      </c>
      <c r="C3997" t="s">
        <v>7582</v>
      </c>
      <c r="D3997" t="str">
        <f t="shared" si="62"/>
        <v>Positive</v>
      </c>
    </row>
    <row r="3998" spans="1:4" x14ac:dyDescent="0.25">
      <c r="A3998">
        <v>5</v>
      </c>
      <c r="B3998" t="s">
        <v>7583</v>
      </c>
      <c r="C3998" t="s">
        <v>7584</v>
      </c>
      <c r="D3998" t="str">
        <f t="shared" si="62"/>
        <v>Positive</v>
      </c>
    </row>
    <row r="3999" spans="1:4" x14ac:dyDescent="0.25">
      <c r="A3999">
        <v>5</v>
      </c>
      <c r="B3999" t="s">
        <v>7585</v>
      </c>
      <c r="C3999" t="s">
        <v>7586</v>
      </c>
      <c r="D3999" t="str">
        <f t="shared" si="62"/>
        <v>Positive</v>
      </c>
    </row>
    <row r="4000" spans="1:4" x14ac:dyDescent="0.25">
      <c r="A4000">
        <v>5</v>
      </c>
      <c r="B4000" t="s">
        <v>7587</v>
      </c>
      <c r="C4000" t="s">
        <v>7588</v>
      </c>
      <c r="D4000" t="str">
        <f t="shared" si="62"/>
        <v>Positive</v>
      </c>
    </row>
    <row r="4001" spans="1:4" x14ac:dyDescent="0.25">
      <c r="A4001">
        <v>5</v>
      </c>
      <c r="B4001" t="s">
        <v>7589</v>
      </c>
      <c r="C4001" t="s">
        <v>7590</v>
      </c>
      <c r="D4001" t="str">
        <f t="shared" si="62"/>
        <v>Positive</v>
      </c>
    </row>
    <row r="4002" spans="1:4" x14ac:dyDescent="0.25">
      <c r="A4002">
        <v>5</v>
      </c>
      <c r="B4002" t="s">
        <v>7591</v>
      </c>
      <c r="C4002" t="s">
        <v>7592</v>
      </c>
      <c r="D4002" t="str">
        <f t="shared" si="62"/>
        <v>Positive</v>
      </c>
    </row>
    <row r="4003" spans="1:4" x14ac:dyDescent="0.25">
      <c r="A4003">
        <v>5</v>
      </c>
      <c r="B4003" t="s">
        <v>7593</v>
      </c>
      <c r="C4003" t="s">
        <v>7594</v>
      </c>
      <c r="D4003" t="str">
        <f t="shared" si="62"/>
        <v>Positive</v>
      </c>
    </row>
    <row r="4004" spans="1:4" x14ac:dyDescent="0.25">
      <c r="A4004">
        <v>5</v>
      </c>
      <c r="B4004" t="s">
        <v>7595</v>
      </c>
      <c r="C4004" t="s">
        <v>7596</v>
      </c>
      <c r="D4004" t="str">
        <f t="shared" si="62"/>
        <v>Positive</v>
      </c>
    </row>
    <row r="4005" spans="1:4" x14ac:dyDescent="0.25">
      <c r="A4005">
        <v>5</v>
      </c>
      <c r="B4005" t="s">
        <v>7597</v>
      </c>
      <c r="C4005" t="s">
        <v>7598</v>
      </c>
      <c r="D4005" t="str">
        <f t="shared" si="62"/>
        <v>Positive</v>
      </c>
    </row>
    <row r="4006" spans="1:4" x14ac:dyDescent="0.25">
      <c r="A4006">
        <v>5</v>
      </c>
      <c r="B4006" t="s">
        <v>7599</v>
      </c>
      <c r="C4006" t="s">
        <v>7600</v>
      </c>
      <c r="D4006" t="str">
        <f t="shared" si="62"/>
        <v>Positive</v>
      </c>
    </row>
    <row r="4007" spans="1:4" x14ac:dyDescent="0.25">
      <c r="A4007">
        <v>5</v>
      </c>
      <c r="B4007" t="s">
        <v>7601</v>
      </c>
      <c r="C4007" t="s">
        <v>7602</v>
      </c>
      <c r="D4007" t="str">
        <f t="shared" si="62"/>
        <v>Positive</v>
      </c>
    </row>
    <row r="4008" spans="1:4" x14ac:dyDescent="0.25">
      <c r="A4008">
        <v>5</v>
      </c>
      <c r="B4008" t="s">
        <v>7603</v>
      </c>
      <c r="C4008" t="s">
        <v>7604</v>
      </c>
      <c r="D4008" t="str">
        <f t="shared" si="62"/>
        <v>Positive</v>
      </c>
    </row>
    <row r="4009" spans="1:4" x14ac:dyDescent="0.25">
      <c r="A4009">
        <v>5</v>
      </c>
      <c r="B4009" t="s">
        <v>7605</v>
      </c>
      <c r="C4009" t="s">
        <v>7606</v>
      </c>
      <c r="D4009" t="str">
        <f t="shared" si="62"/>
        <v>Positive</v>
      </c>
    </row>
    <row r="4010" spans="1:4" x14ac:dyDescent="0.25">
      <c r="A4010">
        <v>5</v>
      </c>
      <c r="B4010" t="s">
        <v>7607</v>
      </c>
      <c r="C4010" t="s">
        <v>7608</v>
      </c>
      <c r="D4010" t="str">
        <f t="shared" si="62"/>
        <v>Positive</v>
      </c>
    </row>
    <row r="4011" spans="1:4" x14ac:dyDescent="0.25">
      <c r="A4011">
        <v>5</v>
      </c>
      <c r="B4011" t="s">
        <v>7609</v>
      </c>
      <c r="C4011" t="s">
        <v>7610</v>
      </c>
      <c r="D4011" t="str">
        <f t="shared" si="62"/>
        <v>Positive</v>
      </c>
    </row>
    <row r="4012" spans="1:4" x14ac:dyDescent="0.25">
      <c r="A4012">
        <v>5</v>
      </c>
      <c r="B4012" t="s">
        <v>7611</v>
      </c>
      <c r="C4012" t="s">
        <v>7612</v>
      </c>
      <c r="D4012" t="str">
        <f t="shared" si="62"/>
        <v>Positive</v>
      </c>
    </row>
    <row r="4013" spans="1:4" x14ac:dyDescent="0.25">
      <c r="A4013">
        <v>5</v>
      </c>
      <c r="B4013" t="s">
        <v>7613</v>
      </c>
      <c r="C4013" t="s">
        <v>7614</v>
      </c>
      <c r="D4013" t="str">
        <f t="shared" si="62"/>
        <v>Positive</v>
      </c>
    </row>
    <row r="4014" spans="1:4" x14ac:dyDescent="0.25">
      <c r="A4014">
        <v>5</v>
      </c>
      <c r="B4014" t="s">
        <v>7615</v>
      </c>
      <c r="C4014" t="s">
        <v>7616</v>
      </c>
      <c r="D4014" t="str">
        <f t="shared" si="62"/>
        <v>Positive</v>
      </c>
    </row>
    <row r="4015" spans="1:4" x14ac:dyDescent="0.25">
      <c r="A4015">
        <v>5</v>
      </c>
      <c r="B4015" t="s">
        <v>7617</v>
      </c>
      <c r="C4015" t="s">
        <v>7618</v>
      </c>
      <c r="D4015" t="str">
        <f t="shared" si="62"/>
        <v>Positive</v>
      </c>
    </row>
    <row r="4016" spans="1:4" x14ac:dyDescent="0.25">
      <c r="A4016">
        <v>5</v>
      </c>
      <c r="B4016" t="s">
        <v>7619</v>
      </c>
      <c r="C4016" t="s">
        <v>7620</v>
      </c>
      <c r="D4016" t="str">
        <f t="shared" si="62"/>
        <v>Positive</v>
      </c>
    </row>
    <row r="4017" spans="1:4" x14ac:dyDescent="0.25">
      <c r="A4017">
        <v>5</v>
      </c>
      <c r="B4017" t="s">
        <v>7621</v>
      </c>
      <c r="C4017" t="s">
        <v>7622</v>
      </c>
      <c r="D4017" t="str">
        <f t="shared" si="62"/>
        <v>Positive</v>
      </c>
    </row>
    <row r="4018" spans="1:4" x14ac:dyDescent="0.25">
      <c r="A4018">
        <v>5</v>
      </c>
      <c r="B4018" t="s">
        <v>7623</v>
      </c>
      <c r="C4018" t="s">
        <v>7624</v>
      </c>
      <c r="D4018" t="str">
        <f t="shared" si="62"/>
        <v>Positive</v>
      </c>
    </row>
    <row r="4019" spans="1:4" x14ac:dyDescent="0.25">
      <c r="A4019">
        <v>5</v>
      </c>
      <c r="B4019" t="s">
        <v>7625</v>
      </c>
      <c r="C4019" t="s">
        <v>7626</v>
      </c>
      <c r="D4019" t="str">
        <f t="shared" si="62"/>
        <v>Positive</v>
      </c>
    </row>
    <row r="4020" spans="1:4" x14ac:dyDescent="0.25">
      <c r="A4020">
        <v>5</v>
      </c>
      <c r="B4020" t="s">
        <v>7627</v>
      </c>
      <c r="C4020" t="s">
        <v>7628</v>
      </c>
      <c r="D4020" t="str">
        <f t="shared" si="62"/>
        <v>Positive</v>
      </c>
    </row>
    <row r="4021" spans="1:4" x14ac:dyDescent="0.25">
      <c r="A4021">
        <v>5</v>
      </c>
      <c r="B4021" t="s">
        <v>7629</v>
      </c>
      <c r="C4021" t="s">
        <v>7630</v>
      </c>
      <c r="D4021" t="str">
        <f t="shared" si="62"/>
        <v>Positive</v>
      </c>
    </row>
    <row r="4022" spans="1:4" x14ac:dyDescent="0.25">
      <c r="A4022">
        <v>5</v>
      </c>
      <c r="B4022" t="s">
        <v>7631</v>
      </c>
      <c r="C4022" t="s">
        <v>7632</v>
      </c>
      <c r="D4022" t="str">
        <f t="shared" si="62"/>
        <v>Positive</v>
      </c>
    </row>
    <row r="4023" spans="1:4" x14ac:dyDescent="0.25">
      <c r="A4023">
        <v>5</v>
      </c>
      <c r="B4023" t="s">
        <v>7633</v>
      </c>
      <c r="C4023" t="s">
        <v>7634</v>
      </c>
      <c r="D4023" t="str">
        <f t="shared" si="62"/>
        <v>Positive</v>
      </c>
    </row>
    <row r="4024" spans="1:4" x14ac:dyDescent="0.25">
      <c r="A4024">
        <v>5</v>
      </c>
      <c r="B4024" t="s">
        <v>7635</v>
      </c>
      <c r="C4024" t="s">
        <v>7636</v>
      </c>
      <c r="D4024" t="str">
        <f t="shared" si="62"/>
        <v>Positive</v>
      </c>
    </row>
    <row r="4025" spans="1:4" x14ac:dyDescent="0.25">
      <c r="A4025">
        <v>5</v>
      </c>
      <c r="B4025" t="s">
        <v>7637</v>
      </c>
      <c r="C4025" t="s">
        <v>7638</v>
      </c>
      <c r="D4025" t="str">
        <f t="shared" si="62"/>
        <v>Positive</v>
      </c>
    </row>
    <row r="4026" spans="1:4" x14ac:dyDescent="0.25">
      <c r="A4026">
        <v>5</v>
      </c>
      <c r="B4026" t="s">
        <v>7639</v>
      </c>
      <c r="C4026" t="s">
        <v>7640</v>
      </c>
      <c r="D4026" t="str">
        <f t="shared" si="62"/>
        <v>Positive</v>
      </c>
    </row>
    <row r="4027" spans="1:4" x14ac:dyDescent="0.25">
      <c r="A4027">
        <v>5</v>
      </c>
      <c r="B4027" t="s">
        <v>7641</v>
      </c>
      <c r="C4027" t="s">
        <v>7642</v>
      </c>
      <c r="D4027" t="str">
        <f t="shared" si="62"/>
        <v>Positive</v>
      </c>
    </row>
    <row r="4028" spans="1:4" x14ac:dyDescent="0.25">
      <c r="A4028">
        <v>5</v>
      </c>
      <c r="B4028" t="s">
        <v>7643</v>
      </c>
      <c r="C4028" t="s">
        <v>7644</v>
      </c>
      <c r="D4028" t="str">
        <f t="shared" si="62"/>
        <v>Positive</v>
      </c>
    </row>
    <row r="4029" spans="1:4" x14ac:dyDescent="0.25">
      <c r="A4029">
        <v>5</v>
      </c>
      <c r="B4029" t="s">
        <v>7645</v>
      </c>
      <c r="C4029" t="s">
        <v>7646</v>
      </c>
      <c r="D4029" t="str">
        <f t="shared" si="62"/>
        <v>Positive</v>
      </c>
    </row>
    <row r="4030" spans="1:4" x14ac:dyDescent="0.25">
      <c r="A4030">
        <v>5</v>
      </c>
      <c r="B4030" t="s">
        <v>7647</v>
      </c>
      <c r="C4030" t="s">
        <v>7648</v>
      </c>
      <c r="D4030" t="str">
        <f t="shared" si="62"/>
        <v>Positive</v>
      </c>
    </row>
    <row r="4031" spans="1:4" x14ac:dyDescent="0.25">
      <c r="A4031">
        <v>5</v>
      </c>
      <c r="B4031" t="s">
        <v>7649</v>
      </c>
      <c r="C4031" t="s">
        <v>7650</v>
      </c>
      <c r="D4031" t="str">
        <f t="shared" si="62"/>
        <v>Positive</v>
      </c>
    </row>
    <row r="4032" spans="1:4" x14ac:dyDescent="0.25">
      <c r="A4032">
        <v>5</v>
      </c>
      <c r="B4032" t="s">
        <v>7651</v>
      </c>
      <c r="C4032" t="s">
        <v>7652</v>
      </c>
      <c r="D4032" t="str">
        <f t="shared" si="62"/>
        <v>Positive</v>
      </c>
    </row>
    <row r="4033" spans="1:4" x14ac:dyDescent="0.25">
      <c r="A4033">
        <v>5</v>
      </c>
      <c r="B4033" t="s">
        <v>7653</v>
      </c>
      <c r="C4033" t="s">
        <v>7654</v>
      </c>
      <c r="D4033" t="str">
        <f t="shared" si="62"/>
        <v>Positive</v>
      </c>
    </row>
    <row r="4034" spans="1:4" x14ac:dyDescent="0.25">
      <c r="A4034">
        <v>5</v>
      </c>
      <c r="B4034" t="s">
        <v>7655</v>
      </c>
      <c r="C4034" t="s">
        <v>7656</v>
      </c>
      <c r="D4034" t="str">
        <f t="shared" si="62"/>
        <v>Positive</v>
      </c>
    </row>
    <row r="4035" spans="1:4" x14ac:dyDescent="0.25">
      <c r="A4035">
        <v>5</v>
      </c>
      <c r="B4035" t="s">
        <v>7657</v>
      </c>
      <c r="C4035" t="s">
        <v>7658</v>
      </c>
      <c r="D4035" t="str">
        <f t="shared" ref="D4035:D4098" si="63">IF(A4035&gt;=4, "Positive", "Negative")</f>
        <v>Positive</v>
      </c>
    </row>
    <row r="4036" spans="1:4" x14ac:dyDescent="0.25">
      <c r="A4036">
        <v>5</v>
      </c>
      <c r="B4036" t="s">
        <v>7659</v>
      </c>
      <c r="C4036" t="s">
        <v>7660</v>
      </c>
      <c r="D4036" t="str">
        <f t="shared" si="63"/>
        <v>Positive</v>
      </c>
    </row>
    <row r="4037" spans="1:4" x14ac:dyDescent="0.25">
      <c r="A4037">
        <v>5</v>
      </c>
      <c r="B4037" t="s">
        <v>7661</v>
      </c>
      <c r="C4037" t="s">
        <v>7662</v>
      </c>
      <c r="D4037" t="str">
        <f t="shared" si="63"/>
        <v>Positive</v>
      </c>
    </row>
    <row r="4038" spans="1:4" x14ac:dyDescent="0.25">
      <c r="A4038">
        <v>5</v>
      </c>
      <c r="B4038" t="s">
        <v>7663</v>
      </c>
      <c r="C4038" t="s">
        <v>7664</v>
      </c>
      <c r="D4038" t="str">
        <f t="shared" si="63"/>
        <v>Positive</v>
      </c>
    </row>
    <row r="4039" spans="1:4" x14ac:dyDescent="0.25">
      <c r="A4039">
        <v>5</v>
      </c>
      <c r="B4039" t="s">
        <v>7665</v>
      </c>
      <c r="C4039" t="s">
        <v>7666</v>
      </c>
      <c r="D4039" t="str">
        <f t="shared" si="63"/>
        <v>Positive</v>
      </c>
    </row>
    <row r="4040" spans="1:4" x14ac:dyDescent="0.25">
      <c r="A4040">
        <v>5</v>
      </c>
      <c r="B4040" t="s">
        <v>7667</v>
      </c>
      <c r="C4040" t="s">
        <v>7668</v>
      </c>
      <c r="D4040" t="str">
        <f t="shared" si="63"/>
        <v>Positive</v>
      </c>
    </row>
    <row r="4041" spans="1:4" x14ac:dyDescent="0.25">
      <c r="A4041">
        <v>5</v>
      </c>
      <c r="B4041" t="s">
        <v>7669</v>
      </c>
      <c r="C4041" t="s">
        <v>7670</v>
      </c>
      <c r="D4041" t="str">
        <f t="shared" si="63"/>
        <v>Positive</v>
      </c>
    </row>
    <row r="4042" spans="1:4" x14ac:dyDescent="0.25">
      <c r="A4042">
        <v>5</v>
      </c>
      <c r="B4042" t="s">
        <v>7671</v>
      </c>
      <c r="C4042" t="s">
        <v>7672</v>
      </c>
      <c r="D4042" t="str">
        <f t="shared" si="63"/>
        <v>Positive</v>
      </c>
    </row>
    <row r="4043" spans="1:4" x14ac:dyDescent="0.25">
      <c r="A4043">
        <v>5</v>
      </c>
      <c r="B4043" t="s">
        <v>7673</v>
      </c>
      <c r="C4043" t="s">
        <v>7674</v>
      </c>
      <c r="D4043" t="str">
        <f t="shared" si="63"/>
        <v>Positive</v>
      </c>
    </row>
    <row r="4044" spans="1:4" x14ac:dyDescent="0.25">
      <c r="A4044">
        <v>5</v>
      </c>
      <c r="B4044" t="s">
        <v>7675</v>
      </c>
      <c r="C4044" t="s">
        <v>7676</v>
      </c>
      <c r="D4044" t="str">
        <f t="shared" si="63"/>
        <v>Positive</v>
      </c>
    </row>
    <row r="4045" spans="1:4" x14ac:dyDescent="0.25">
      <c r="A4045">
        <v>5</v>
      </c>
      <c r="B4045" t="s">
        <v>7677</v>
      </c>
      <c r="C4045" t="s">
        <v>7678</v>
      </c>
      <c r="D4045" t="str">
        <f t="shared" si="63"/>
        <v>Positive</v>
      </c>
    </row>
    <row r="4046" spans="1:4" x14ac:dyDescent="0.25">
      <c r="A4046">
        <v>5</v>
      </c>
      <c r="B4046" t="s">
        <v>7679</v>
      </c>
      <c r="C4046" t="s">
        <v>7680</v>
      </c>
      <c r="D4046" t="str">
        <f t="shared" si="63"/>
        <v>Positive</v>
      </c>
    </row>
    <row r="4047" spans="1:4" x14ac:dyDescent="0.25">
      <c r="A4047">
        <v>5</v>
      </c>
      <c r="B4047" t="s">
        <v>7681</v>
      </c>
      <c r="C4047" t="s">
        <v>7682</v>
      </c>
      <c r="D4047" t="str">
        <f t="shared" si="63"/>
        <v>Positive</v>
      </c>
    </row>
    <row r="4048" spans="1:4" x14ac:dyDescent="0.25">
      <c r="A4048">
        <v>5</v>
      </c>
      <c r="B4048" t="s">
        <v>7683</v>
      </c>
      <c r="C4048" t="s">
        <v>7684</v>
      </c>
      <c r="D4048" t="str">
        <f t="shared" si="63"/>
        <v>Positive</v>
      </c>
    </row>
    <row r="4049" spans="1:4" x14ac:dyDescent="0.25">
      <c r="A4049">
        <v>5</v>
      </c>
      <c r="B4049" t="s">
        <v>7685</v>
      </c>
      <c r="C4049" t="s">
        <v>7686</v>
      </c>
      <c r="D4049" t="str">
        <f t="shared" si="63"/>
        <v>Positive</v>
      </c>
    </row>
    <row r="4050" spans="1:4" x14ac:dyDescent="0.25">
      <c r="A4050">
        <v>5</v>
      </c>
      <c r="B4050" t="s">
        <v>7687</v>
      </c>
      <c r="C4050" t="s">
        <v>7688</v>
      </c>
      <c r="D4050" t="str">
        <f t="shared" si="63"/>
        <v>Positive</v>
      </c>
    </row>
    <row r="4051" spans="1:4" x14ac:dyDescent="0.25">
      <c r="A4051">
        <v>5</v>
      </c>
      <c r="B4051" t="s">
        <v>7689</v>
      </c>
      <c r="C4051" t="s">
        <v>7690</v>
      </c>
      <c r="D4051" t="str">
        <f t="shared" si="63"/>
        <v>Positive</v>
      </c>
    </row>
    <row r="4052" spans="1:4" x14ac:dyDescent="0.25">
      <c r="A4052">
        <v>5</v>
      </c>
      <c r="B4052" t="s">
        <v>7691</v>
      </c>
      <c r="C4052" t="s">
        <v>7692</v>
      </c>
      <c r="D4052" t="str">
        <f t="shared" si="63"/>
        <v>Positive</v>
      </c>
    </row>
    <row r="4053" spans="1:4" x14ac:dyDescent="0.25">
      <c r="A4053">
        <v>5</v>
      </c>
      <c r="B4053" t="s">
        <v>7693</v>
      </c>
      <c r="C4053" t="s">
        <v>7694</v>
      </c>
      <c r="D4053" t="str">
        <f t="shared" si="63"/>
        <v>Positive</v>
      </c>
    </row>
    <row r="4054" spans="1:4" x14ac:dyDescent="0.25">
      <c r="A4054">
        <v>5</v>
      </c>
      <c r="B4054" t="s">
        <v>7695</v>
      </c>
      <c r="C4054" t="s">
        <v>7696</v>
      </c>
      <c r="D4054" t="str">
        <f t="shared" si="63"/>
        <v>Positive</v>
      </c>
    </row>
    <row r="4055" spans="1:4" x14ac:dyDescent="0.25">
      <c r="A4055">
        <v>5</v>
      </c>
      <c r="B4055" t="s">
        <v>7697</v>
      </c>
      <c r="C4055" t="s">
        <v>7698</v>
      </c>
      <c r="D4055" t="str">
        <f t="shared" si="63"/>
        <v>Positive</v>
      </c>
    </row>
    <row r="4056" spans="1:4" x14ac:dyDescent="0.25">
      <c r="A4056">
        <v>5</v>
      </c>
      <c r="B4056" t="s">
        <v>7699</v>
      </c>
      <c r="C4056" t="s">
        <v>7700</v>
      </c>
      <c r="D4056" t="str">
        <f t="shared" si="63"/>
        <v>Positive</v>
      </c>
    </row>
    <row r="4057" spans="1:4" x14ac:dyDescent="0.25">
      <c r="A4057">
        <v>5</v>
      </c>
      <c r="B4057" t="s">
        <v>7701</v>
      </c>
      <c r="C4057" t="s">
        <v>7702</v>
      </c>
      <c r="D4057" t="str">
        <f t="shared" si="63"/>
        <v>Positive</v>
      </c>
    </row>
    <row r="4058" spans="1:4" x14ac:dyDescent="0.25">
      <c r="A4058">
        <v>5</v>
      </c>
      <c r="B4058" t="s">
        <v>7703</v>
      </c>
      <c r="C4058" t="s">
        <v>7704</v>
      </c>
      <c r="D4058" t="str">
        <f t="shared" si="63"/>
        <v>Positive</v>
      </c>
    </row>
    <row r="4059" spans="1:4" x14ac:dyDescent="0.25">
      <c r="A4059">
        <v>5</v>
      </c>
      <c r="B4059" t="s">
        <v>7705</v>
      </c>
      <c r="C4059" t="s">
        <v>7706</v>
      </c>
      <c r="D4059" t="str">
        <f t="shared" si="63"/>
        <v>Positive</v>
      </c>
    </row>
    <row r="4060" spans="1:4" x14ac:dyDescent="0.25">
      <c r="A4060">
        <v>5</v>
      </c>
      <c r="B4060" t="s">
        <v>7707</v>
      </c>
      <c r="C4060" t="s">
        <v>7708</v>
      </c>
      <c r="D4060" t="str">
        <f t="shared" si="63"/>
        <v>Positive</v>
      </c>
    </row>
    <row r="4061" spans="1:4" x14ac:dyDescent="0.25">
      <c r="A4061">
        <v>5</v>
      </c>
      <c r="B4061" t="s">
        <v>7709</v>
      </c>
      <c r="C4061" t="s">
        <v>7710</v>
      </c>
      <c r="D4061" t="str">
        <f t="shared" si="63"/>
        <v>Positive</v>
      </c>
    </row>
    <row r="4062" spans="1:4" x14ac:dyDescent="0.25">
      <c r="A4062">
        <v>5</v>
      </c>
      <c r="B4062" t="s">
        <v>7711</v>
      </c>
      <c r="C4062" t="s">
        <v>7712</v>
      </c>
      <c r="D4062" t="str">
        <f t="shared" si="63"/>
        <v>Positive</v>
      </c>
    </row>
    <row r="4063" spans="1:4" x14ac:dyDescent="0.25">
      <c r="A4063">
        <v>5</v>
      </c>
      <c r="B4063" t="s">
        <v>7713</v>
      </c>
      <c r="C4063" t="s">
        <v>7714</v>
      </c>
      <c r="D4063" t="str">
        <f t="shared" si="63"/>
        <v>Positive</v>
      </c>
    </row>
    <row r="4064" spans="1:4" x14ac:dyDescent="0.25">
      <c r="A4064">
        <v>5</v>
      </c>
      <c r="B4064" t="s">
        <v>7715</v>
      </c>
      <c r="C4064" t="s">
        <v>7716</v>
      </c>
      <c r="D4064" t="str">
        <f t="shared" si="63"/>
        <v>Positive</v>
      </c>
    </row>
    <row r="4065" spans="1:4" x14ac:dyDescent="0.25">
      <c r="A4065">
        <v>5</v>
      </c>
      <c r="B4065" t="s">
        <v>7717</v>
      </c>
      <c r="C4065" t="s">
        <v>7718</v>
      </c>
      <c r="D4065" t="str">
        <f t="shared" si="63"/>
        <v>Positive</v>
      </c>
    </row>
    <row r="4066" spans="1:4" x14ac:dyDescent="0.25">
      <c r="A4066">
        <v>5</v>
      </c>
      <c r="B4066" t="s">
        <v>7719</v>
      </c>
      <c r="C4066" t="s">
        <v>7720</v>
      </c>
      <c r="D4066" t="str">
        <f t="shared" si="63"/>
        <v>Positive</v>
      </c>
    </row>
    <row r="4067" spans="1:4" x14ac:dyDescent="0.25">
      <c r="A4067">
        <v>5</v>
      </c>
      <c r="B4067" t="s">
        <v>7721</v>
      </c>
      <c r="C4067" t="s">
        <v>7722</v>
      </c>
      <c r="D4067" t="str">
        <f t="shared" si="63"/>
        <v>Positive</v>
      </c>
    </row>
    <row r="4068" spans="1:4" x14ac:dyDescent="0.25">
      <c r="A4068">
        <v>5</v>
      </c>
      <c r="B4068" t="s">
        <v>7723</v>
      </c>
      <c r="C4068" t="s">
        <v>7724</v>
      </c>
      <c r="D4068" t="str">
        <f t="shared" si="63"/>
        <v>Positive</v>
      </c>
    </row>
    <row r="4069" spans="1:4" x14ac:dyDescent="0.25">
      <c r="A4069">
        <v>5</v>
      </c>
      <c r="B4069" t="s">
        <v>7725</v>
      </c>
      <c r="C4069" t="s">
        <v>7726</v>
      </c>
      <c r="D4069" t="str">
        <f t="shared" si="63"/>
        <v>Positive</v>
      </c>
    </row>
    <row r="4070" spans="1:4" x14ac:dyDescent="0.25">
      <c r="A4070">
        <v>5</v>
      </c>
      <c r="B4070" t="s">
        <v>7727</v>
      </c>
      <c r="C4070" t="s">
        <v>7728</v>
      </c>
      <c r="D4070" t="str">
        <f t="shared" si="63"/>
        <v>Positive</v>
      </c>
    </row>
    <row r="4071" spans="1:4" x14ac:dyDescent="0.25">
      <c r="A4071">
        <v>5</v>
      </c>
      <c r="B4071" t="s">
        <v>7729</v>
      </c>
      <c r="C4071" t="s">
        <v>7730</v>
      </c>
      <c r="D4071" t="str">
        <f t="shared" si="63"/>
        <v>Positive</v>
      </c>
    </row>
    <row r="4072" spans="1:4" x14ac:dyDescent="0.25">
      <c r="A4072">
        <v>5</v>
      </c>
      <c r="B4072" t="s">
        <v>7731</v>
      </c>
      <c r="C4072" t="s">
        <v>7732</v>
      </c>
      <c r="D4072" t="str">
        <f t="shared" si="63"/>
        <v>Positive</v>
      </c>
    </row>
    <row r="4073" spans="1:4" x14ac:dyDescent="0.25">
      <c r="A4073">
        <v>5</v>
      </c>
      <c r="B4073" t="s">
        <v>7733</v>
      </c>
      <c r="C4073" t="s">
        <v>7734</v>
      </c>
      <c r="D4073" t="str">
        <f t="shared" si="63"/>
        <v>Positive</v>
      </c>
    </row>
    <row r="4074" spans="1:4" x14ac:dyDescent="0.25">
      <c r="A4074">
        <v>5</v>
      </c>
      <c r="B4074" t="s">
        <v>7735</v>
      </c>
      <c r="C4074" t="s">
        <v>7736</v>
      </c>
      <c r="D4074" t="str">
        <f t="shared" si="63"/>
        <v>Positive</v>
      </c>
    </row>
    <row r="4075" spans="1:4" x14ac:dyDescent="0.25">
      <c r="A4075">
        <v>5</v>
      </c>
      <c r="B4075" t="s">
        <v>7625</v>
      </c>
      <c r="C4075" t="s">
        <v>7626</v>
      </c>
      <c r="D4075" t="str">
        <f t="shared" si="63"/>
        <v>Positive</v>
      </c>
    </row>
    <row r="4076" spans="1:4" x14ac:dyDescent="0.25">
      <c r="A4076">
        <v>5</v>
      </c>
      <c r="B4076" t="s">
        <v>7737</v>
      </c>
      <c r="C4076" t="s">
        <v>7738</v>
      </c>
      <c r="D4076" t="str">
        <f t="shared" si="63"/>
        <v>Positive</v>
      </c>
    </row>
    <row r="4077" spans="1:4" x14ac:dyDescent="0.25">
      <c r="A4077">
        <v>5</v>
      </c>
      <c r="B4077" t="s">
        <v>7739</v>
      </c>
      <c r="C4077" t="s">
        <v>7740</v>
      </c>
      <c r="D4077" t="str">
        <f t="shared" si="63"/>
        <v>Positive</v>
      </c>
    </row>
    <row r="4078" spans="1:4" x14ac:dyDescent="0.25">
      <c r="A4078">
        <v>5</v>
      </c>
      <c r="B4078" t="s">
        <v>7741</v>
      </c>
      <c r="C4078" t="s">
        <v>7742</v>
      </c>
      <c r="D4078" t="str">
        <f t="shared" si="63"/>
        <v>Positive</v>
      </c>
    </row>
    <row r="4079" spans="1:4" x14ac:dyDescent="0.25">
      <c r="A4079">
        <v>5</v>
      </c>
      <c r="B4079" t="s">
        <v>7743</v>
      </c>
      <c r="C4079" t="s">
        <v>7744</v>
      </c>
      <c r="D4079" t="str">
        <f t="shared" si="63"/>
        <v>Positive</v>
      </c>
    </row>
    <row r="4080" spans="1:4" x14ac:dyDescent="0.25">
      <c r="A4080">
        <v>5</v>
      </c>
      <c r="B4080" t="s">
        <v>7745</v>
      </c>
      <c r="C4080" t="s">
        <v>7746</v>
      </c>
      <c r="D4080" t="str">
        <f t="shared" si="63"/>
        <v>Positive</v>
      </c>
    </row>
    <row r="4081" spans="1:4" x14ac:dyDescent="0.25">
      <c r="A4081">
        <v>5</v>
      </c>
      <c r="B4081" t="s">
        <v>7747</v>
      </c>
      <c r="C4081" t="s">
        <v>7748</v>
      </c>
      <c r="D4081" t="str">
        <f t="shared" si="63"/>
        <v>Positive</v>
      </c>
    </row>
    <row r="4082" spans="1:4" x14ac:dyDescent="0.25">
      <c r="A4082">
        <v>5</v>
      </c>
      <c r="B4082" t="s">
        <v>7749</v>
      </c>
      <c r="C4082" t="s">
        <v>7750</v>
      </c>
      <c r="D4082" t="str">
        <f t="shared" si="63"/>
        <v>Positive</v>
      </c>
    </row>
    <row r="4083" spans="1:4" x14ac:dyDescent="0.25">
      <c r="A4083">
        <v>5</v>
      </c>
      <c r="B4083" t="s">
        <v>7751</v>
      </c>
      <c r="C4083" t="s">
        <v>7752</v>
      </c>
      <c r="D4083" t="str">
        <f t="shared" si="63"/>
        <v>Positive</v>
      </c>
    </row>
    <row r="4084" spans="1:4" x14ac:dyDescent="0.25">
      <c r="A4084">
        <v>5</v>
      </c>
      <c r="B4084" t="s">
        <v>7753</v>
      </c>
      <c r="C4084" t="s">
        <v>7754</v>
      </c>
      <c r="D4084" t="str">
        <f t="shared" si="63"/>
        <v>Positive</v>
      </c>
    </row>
    <row r="4085" spans="1:4" x14ac:dyDescent="0.25">
      <c r="A4085">
        <v>5</v>
      </c>
      <c r="B4085" t="s">
        <v>7755</v>
      </c>
      <c r="C4085" t="s">
        <v>7756</v>
      </c>
      <c r="D4085" t="str">
        <f t="shared" si="63"/>
        <v>Positive</v>
      </c>
    </row>
    <row r="4086" spans="1:4" x14ac:dyDescent="0.25">
      <c r="A4086">
        <v>5</v>
      </c>
      <c r="B4086" t="s">
        <v>7757</v>
      </c>
      <c r="C4086" t="s">
        <v>7758</v>
      </c>
      <c r="D4086" t="str">
        <f t="shared" si="63"/>
        <v>Positive</v>
      </c>
    </row>
    <row r="4087" spans="1:4" x14ac:dyDescent="0.25">
      <c r="A4087">
        <v>5</v>
      </c>
      <c r="B4087" t="s">
        <v>7759</v>
      </c>
      <c r="C4087" t="s">
        <v>7760</v>
      </c>
      <c r="D4087" t="str">
        <f t="shared" si="63"/>
        <v>Positive</v>
      </c>
    </row>
    <row r="4088" spans="1:4" x14ac:dyDescent="0.25">
      <c r="A4088">
        <v>5</v>
      </c>
      <c r="B4088" t="s">
        <v>7761</v>
      </c>
      <c r="C4088" t="s">
        <v>7762</v>
      </c>
      <c r="D4088" t="str">
        <f t="shared" si="63"/>
        <v>Positive</v>
      </c>
    </row>
    <row r="4089" spans="1:4" x14ac:dyDescent="0.25">
      <c r="A4089">
        <v>5</v>
      </c>
      <c r="B4089" t="s">
        <v>7763</v>
      </c>
      <c r="C4089" t="s">
        <v>7764</v>
      </c>
      <c r="D4089" t="str">
        <f t="shared" si="63"/>
        <v>Positive</v>
      </c>
    </row>
    <row r="4090" spans="1:4" x14ac:dyDescent="0.25">
      <c r="A4090">
        <v>5</v>
      </c>
      <c r="B4090" t="s">
        <v>7765</v>
      </c>
      <c r="C4090" t="s">
        <v>7766</v>
      </c>
      <c r="D4090" t="str">
        <f t="shared" si="63"/>
        <v>Positive</v>
      </c>
    </row>
    <row r="4091" spans="1:4" x14ac:dyDescent="0.25">
      <c r="A4091">
        <v>5</v>
      </c>
      <c r="B4091" t="s">
        <v>7767</v>
      </c>
      <c r="C4091" t="s">
        <v>7768</v>
      </c>
      <c r="D4091" t="str">
        <f t="shared" si="63"/>
        <v>Positive</v>
      </c>
    </row>
    <row r="4092" spans="1:4" x14ac:dyDescent="0.25">
      <c r="A4092">
        <v>5</v>
      </c>
      <c r="B4092" t="s">
        <v>7769</v>
      </c>
      <c r="C4092" t="s">
        <v>7770</v>
      </c>
      <c r="D4092" t="str">
        <f t="shared" si="63"/>
        <v>Positive</v>
      </c>
    </row>
    <row r="4093" spans="1:4" x14ac:dyDescent="0.25">
      <c r="A4093">
        <v>5</v>
      </c>
      <c r="B4093" t="s">
        <v>7771</v>
      </c>
      <c r="C4093" t="s">
        <v>7772</v>
      </c>
      <c r="D4093" t="str">
        <f t="shared" si="63"/>
        <v>Positive</v>
      </c>
    </row>
    <row r="4094" spans="1:4" x14ac:dyDescent="0.25">
      <c r="A4094">
        <v>5</v>
      </c>
      <c r="B4094" t="s">
        <v>7773</v>
      </c>
      <c r="C4094" t="s">
        <v>7774</v>
      </c>
      <c r="D4094" t="str">
        <f t="shared" si="63"/>
        <v>Positive</v>
      </c>
    </row>
    <row r="4095" spans="1:4" x14ac:dyDescent="0.25">
      <c r="A4095">
        <v>5</v>
      </c>
      <c r="B4095" t="s">
        <v>7775</v>
      </c>
      <c r="C4095" t="s">
        <v>7776</v>
      </c>
      <c r="D4095" t="str">
        <f t="shared" si="63"/>
        <v>Positive</v>
      </c>
    </row>
    <row r="4096" spans="1:4" x14ac:dyDescent="0.25">
      <c r="A4096">
        <v>5</v>
      </c>
      <c r="B4096" t="s">
        <v>7777</v>
      </c>
      <c r="C4096" t="s">
        <v>7778</v>
      </c>
      <c r="D4096" t="str">
        <f t="shared" si="63"/>
        <v>Positive</v>
      </c>
    </row>
    <row r="4097" spans="1:4" x14ac:dyDescent="0.25">
      <c r="A4097">
        <v>5</v>
      </c>
      <c r="B4097" t="s">
        <v>7779</v>
      </c>
      <c r="C4097" t="s">
        <v>7780</v>
      </c>
      <c r="D4097" t="str">
        <f t="shared" si="63"/>
        <v>Positive</v>
      </c>
    </row>
    <row r="4098" spans="1:4" x14ac:dyDescent="0.25">
      <c r="A4098">
        <v>5</v>
      </c>
      <c r="B4098" t="s">
        <v>7781</v>
      </c>
      <c r="C4098" t="s">
        <v>7782</v>
      </c>
      <c r="D4098" t="str">
        <f t="shared" si="63"/>
        <v>Positive</v>
      </c>
    </row>
    <row r="4099" spans="1:4" x14ac:dyDescent="0.25">
      <c r="A4099">
        <v>5</v>
      </c>
      <c r="B4099" t="s">
        <v>7783</v>
      </c>
      <c r="C4099" t="s">
        <v>7784</v>
      </c>
      <c r="D4099" t="str">
        <f t="shared" ref="D4099:D4162" si="64">IF(A4099&gt;=4, "Positive", "Negative")</f>
        <v>Positive</v>
      </c>
    </row>
    <row r="4100" spans="1:4" x14ac:dyDescent="0.25">
      <c r="A4100">
        <v>5</v>
      </c>
      <c r="B4100" t="s">
        <v>7785</v>
      </c>
      <c r="C4100" t="s">
        <v>7786</v>
      </c>
      <c r="D4100" t="str">
        <f t="shared" si="64"/>
        <v>Positive</v>
      </c>
    </row>
    <row r="4101" spans="1:4" x14ac:dyDescent="0.25">
      <c r="A4101">
        <v>5</v>
      </c>
      <c r="B4101" t="s">
        <v>7787</v>
      </c>
      <c r="C4101" t="s">
        <v>7788</v>
      </c>
      <c r="D4101" t="str">
        <f t="shared" si="64"/>
        <v>Positive</v>
      </c>
    </row>
    <row r="4102" spans="1:4" x14ac:dyDescent="0.25">
      <c r="A4102">
        <v>5</v>
      </c>
      <c r="B4102" t="s">
        <v>7789</v>
      </c>
      <c r="C4102" t="s">
        <v>7790</v>
      </c>
      <c r="D4102" t="str">
        <f t="shared" si="64"/>
        <v>Positive</v>
      </c>
    </row>
    <row r="4103" spans="1:4" x14ac:dyDescent="0.25">
      <c r="A4103">
        <v>5</v>
      </c>
      <c r="B4103" t="s">
        <v>7791</v>
      </c>
      <c r="C4103" t="s">
        <v>7792</v>
      </c>
      <c r="D4103" t="str">
        <f t="shared" si="64"/>
        <v>Positive</v>
      </c>
    </row>
    <row r="4104" spans="1:4" x14ac:dyDescent="0.25">
      <c r="A4104">
        <v>5</v>
      </c>
      <c r="B4104" t="s">
        <v>7793</v>
      </c>
      <c r="C4104" t="s">
        <v>7794</v>
      </c>
      <c r="D4104" t="str">
        <f t="shared" si="64"/>
        <v>Positive</v>
      </c>
    </row>
    <row r="4105" spans="1:4" x14ac:dyDescent="0.25">
      <c r="A4105">
        <v>5</v>
      </c>
      <c r="B4105" t="s">
        <v>7795</v>
      </c>
      <c r="C4105" t="s">
        <v>7796</v>
      </c>
      <c r="D4105" t="str">
        <f t="shared" si="64"/>
        <v>Positive</v>
      </c>
    </row>
    <row r="4106" spans="1:4" x14ac:dyDescent="0.25">
      <c r="A4106">
        <v>5</v>
      </c>
      <c r="B4106" t="s">
        <v>7797</v>
      </c>
      <c r="C4106" t="s">
        <v>7798</v>
      </c>
      <c r="D4106" t="str">
        <f t="shared" si="64"/>
        <v>Positive</v>
      </c>
    </row>
    <row r="4107" spans="1:4" x14ac:dyDescent="0.25">
      <c r="A4107">
        <v>5</v>
      </c>
      <c r="B4107" t="s">
        <v>7799</v>
      </c>
      <c r="C4107" t="s">
        <v>7800</v>
      </c>
      <c r="D4107" t="str">
        <f t="shared" si="64"/>
        <v>Positive</v>
      </c>
    </row>
    <row r="4108" spans="1:4" x14ac:dyDescent="0.25">
      <c r="A4108">
        <v>5</v>
      </c>
      <c r="B4108" t="s">
        <v>7801</v>
      </c>
      <c r="C4108" t="s">
        <v>7802</v>
      </c>
      <c r="D4108" t="str">
        <f t="shared" si="64"/>
        <v>Positive</v>
      </c>
    </row>
    <row r="4109" spans="1:4" x14ac:dyDescent="0.25">
      <c r="A4109">
        <v>5</v>
      </c>
      <c r="B4109" t="s">
        <v>7803</v>
      </c>
      <c r="C4109" t="s">
        <v>7804</v>
      </c>
      <c r="D4109" t="str">
        <f t="shared" si="64"/>
        <v>Positive</v>
      </c>
    </row>
    <row r="4110" spans="1:4" x14ac:dyDescent="0.25">
      <c r="A4110">
        <v>5</v>
      </c>
      <c r="B4110" t="s">
        <v>7805</v>
      </c>
      <c r="C4110" t="s">
        <v>7806</v>
      </c>
      <c r="D4110" t="str">
        <f t="shared" si="64"/>
        <v>Positive</v>
      </c>
    </row>
    <row r="4111" spans="1:4" x14ac:dyDescent="0.25">
      <c r="A4111">
        <v>5</v>
      </c>
      <c r="B4111" t="s">
        <v>7807</v>
      </c>
      <c r="C4111" t="s">
        <v>7808</v>
      </c>
      <c r="D4111" t="str">
        <f t="shared" si="64"/>
        <v>Positive</v>
      </c>
    </row>
    <row r="4112" spans="1:4" x14ac:dyDescent="0.25">
      <c r="A4112">
        <v>5</v>
      </c>
      <c r="B4112" t="s">
        <v>7809</v>
      </c>
      <c r="C4112" t="s">
        <v>7810</v>
      </c>
      <c r="D4112" t="str">
        <f t="shared" si="64"/>
        <v>Positive</v>
      </c>
    </row>
    <row r="4113" spans="1:4" x14ac:dyDescent="0.25">
      <c r="A4113">
        <v>5</v>
      </c>
      <c r="B4113" t="s">
        <v>7811</v>
      </c>
      <c r="C4113" t="s">
        <v>7812</v>
      </c>
      <c r="D4113" t="str">
        <f t="shared" si="64"/>
        <v>Positive</v>
      </c>
    </row>
    <row r="4114" spans="1:4" x14ac:dyDescent="0.25">
      <c r="A4114">
        <v>5</v>
      </c>
      <c r="B4114" t="s">
        <v>7813</v>
      </c>
      <c r="C4114" t="s">
        <v>7814</v>
      </c>
      <c r="D4114" t="str">
        <f t="shared" si="64"/>
        <v>Positive</v>
      </c>
    </row>
    <row r="4115" spans="1:4" x14ac:dyDescent="0.25">
      <c r="A4115">
        <v>5</v>
      </c>
      <c r="B4115" t="s">
        <v>7815</v>
      </c>
      <c r="C4115" t="s">
        <v>7816</v>
      </c>
      <c r="D4115" t="str">
        <f t="shared" si="64"/>
        <v>Positive</v>
      </c>
    </row>
    <row r="4116" spans="1:4" x14ac:dyDescent="0.25">
      <c r="A4116">
        <v>5</v>
      </c>
      <c r="B4116" t="s">
        <v>7817</v>
      </c>
      <c r="C4116" t="s">
        <v>7818</v>
      </c>
      <c r="D4116" t="str">
        <f t="shared" si="64"/>
        <v>Positive</v>
      </c>
    </row>
    <row r="4117" spans="1:4" x14ac:dyDescent="0.25">
      <c r="A4117">
        <v>5</v>
      </c>
      <c r="B4117" t="s">
        <v>7819</v>
      </c>
      <c r="C4117" t="s">
        <v>7820</v>
      </c>
      <c r="D4117" t="str">
        <f t="shared" si="64"/>
        <v>Positive</v>
      </c>
    </row>
    <row r="4118" spans="1:4" x14ac:dyDescent="0.25">
      <c r="A4118">
        <v>5</v>
      </c>
      <c r="B4118" t="s">
        <v>7821</v>
      </c>
      <c r="C4118" t="s">
        <v>7822</v>
      </c>
      <c r="D4118" t="str">
        <f t="shared" si="64"/>
        <v>Positive</v>
      </c>
    </row>
    <row r="4119" spans="1:4" x14ac:dyDescent="0.25">
      <c r="A4119">
        <v>5</v>
      </c>
      <c r="B4119" t="s">
        <v>7823</v>
      </c>
      <c r="C4119" t="s">
        <v>7824</v>
      </c>
      <c r="D4119" t="str">
        <f t="shared" si="64"/>
        <v>Positive</v>
      </c>
    </row>
    <row r="4120" spans="1:4" x14ac:dyDescent="0.25">
      <c r="A4120">
        <v>5</v>
      </c>
      <c r="B4120" t="s">
        <v>7825</v>
      </c>
      <c r="C4120" t="s">
        <v>7826</v>
      </c>
      <c r="D4120" t="str">
        <f t="shared" si="64"/>
        <v>Positive</v>
      </c>
    </row>
    <row r="4121" spans="1:4" x14ac:dyDescent="0.25">
      <c r="A4121">
        <v>5</v>
      </c>
      <c r="B4121" t="s">
        <v>7827</v>
      </c>
      <c r="C4121" t="s">
        <v>7828</v>
      </c>
      <c r="D4121" t="str">
        <f t="shared" si="64"/>
        <v>Positive</v>
      </c>
    </row>
    <row r="4122" spans="1:4" x14ac:dyDescent="0.25">
      <c r="A4122">
        <v>5</v>
      </c>
      <c r="B4122" t="s">
        <v>7829</v>
      </c>
      <c r="C4122" t="s">
        <v>7830</v>
      </c>
      <c r="D4122" t="str">
        <f t="shared" si="64"/>
        <v>Positive</v>
      </c>
    </row>
    <row r="4123" spans="1:4" x14ac:dyDescent="0.25">
      <c r="A4123">
        <v>5</v>
      </c>
      <c r="B4123" t="s">
        <v>7831</v>
      </c>
      <c r="C4123" t="s">
        <v>7832</v>
      </c>
      <c r="D4123" t="str">
        <f t="shared" si="64"/>
        <v>Positive</v>
      </c>
    </row>
    <row r="4124" spans="1:4" x14ac:dyDescent="0.25">
      <c r="A4124">
        <v>5</v>
      </c>
      <c r="B4124" t="s">
        <v>7833</v>
      </c>
      <c r="C4124" t="s">
        <v>7834</v>
      </c>
      <c r="D4124" t="str">
        <f t="shared" si="64"/>
        <v>Positive</v>
      </c>
    </row>
    <row r="4125" spans="1:4" x14ac:dyDescent="0.25">
      <c r="A4125">
        <v>5</v>
      </c>
      <c r="B4125" t="s">
        <v>7835</v>
      </c>
      <c r="C4125" t="s">
        <v>7836</v>
      </c>
      <c r="D4125" t="str">
        <f t="shared" si="64"/>
        <v>Positive</v>
      </c>
    </row>
    <row r="4126" spans="1:4" x14ac:dyDescent="0.25">
      <c r="A4126">
        <v>5</v>
      </c>
      <c r="B4126" t="s">
        <v>7837</v>
      </c>
      <c r="C4126" t="s">
        <v>7838</v>
      </c>
      <c r="D4126" t="str">
        <f t="shared" si="64"/>
        <v>Positive</v>
      </c>
    </row>
    <row r="4127" spans="1:4" x14ac:dyDescent="0.25">
      <c r="A4127">
        <v>5</v>
      </c>
      <c r="B4127" t="s">
        <v>7839</v>
      </c>
      <c r="C4127" t="s">
        <v>7840</v>
      </c>
      <c r="D4127" t="str">
        <f t="shared" si="64"/>
        <v>Positive</v>
      </c>
    </row>
    <row r="4128" spans="1:4" x14ac:dyDescent="0.25">
      <c r="A4128">
        <v>5</v>
      </c>
      <c r="B4128" t="s">
        <v>7841</v>
      </c>
      <c r="C4128" t="s">
        <v>7842</v>
      </c>
      <c r="D4128" t="str">
        <f t="shared" si="64"/>
        <v>Positive</v>
      </c>
    </row>
    <row r="4129" spans="1:4" x14ac:dyDescent="0.25">
      <c r="A4129">
        <v>5</v>
      </c>
      <c r="B4129" t="s">
        <v>7843</v>
      </c>
      <c r="C4129" t="s">
        <v>7844</v>
      </c>
      <c r="D4129" t="str">
        <f t="shared" si="64"/>
        <v>Positive</v>
      </c>
    </row>
    <row r="4130" spans="1:4" x14ac:dyDescent="0.25">
      <c r="A4130">
        <v>5</v>
      </c>
      <c r="B4130" t="s">
        <v>7845</v>
      </c>
      <c r="C4130" t="s">
        <v>7846</v>
      </c>
      <c r="D4130" t="str">
        <f t="shared" si="64"/>
        <v>Positive</v>
      </c>
    </row>
    <row r="4131" spans="1:4" x14ac:dyDescent="0.25">
      <c r="A4131">
        <v>5</v>
      </c>
      <c r="B4131" t="s">
        <v>7847</v>
      </c>
      <c r="C4131" t="s">
        <v>7848</v>
      </c>
      <c r="D4131" t="str">
        <f t="shared" si="64"/>
        <v>Positive</v>
      </c>
    </row>
    <row r="4132" spans="1:4" x14ac:dyDescent="0.25">
      <c r="A4132">
        <v>5</v>
      </c>
      <c r="B4132" t="s">
        <v>7849</v>
      </c>
      <c r="C4132" t="s">
        <v>7850</v>
      </c>
      <c r="D4132" t="str">
        <f t="shared" si="64"/>
        <v>Positive</v>
      </c>
    </row>
    <row r="4133" spans="1:4" x14ac:dyDescent="0.25">
      <c r="A4133">
        <v>5</v>
      </c>
      <c r="B4133" t="s">
        <v>7851</v>
      </c>
      <c r="C4133" t="s">
        <v>7852</v>
      </c>
      <c r="D4133" t="str">
        <f t="shared" si="64"/>
        <v>Positive</v>
      </c>
    </row>
    <row r="4134" spans="1:4" x14ac:dyDescent="0.25">
      <c r="A4134">
        <v>5</v>
      </c>
      <c r="B4134" t="s">
        <v>7853</v>
      </c>
      <c r="C4134" t="s">
        <v>7854</v>
      </c>
      <c r="D4134" t="str">
        <f t="shared" si="64"/>
        <v>Positive</v>
      </c>
    </row>
    <row r="4135" spans="1:4" x14ac:dyDescent="0.25">
      <c r="A4135">
        <v>5</v>
      </c>
      <c r="B4135" t="s">
        <v>7855</v>
      </c>
      <c r="C4135" t="s">
        <v>7856</v>
      </c>
      <c r="D4135" t="str">
        <f t="shared" si="64"/>
        <v>Positive</v>
      </c>
    </row>
    <row r="4136" spans="1:4" x14ac:dyDescent="0.25">
      <c r="A4136">
        <v>5</v>
      </c>
      <c r="B4136" t="s">
        <v>7857</v>
      </c>
      <c r="C4136" t="s">
        <v>7858</v>
      </c>
      <c r="D4136" t="str">
        <f t="shared" si="64"/>
        <v>Positive</v>
      </c>
    </row>
    <row r="4137" spans="1:4" x14ac:dyDescent="0.25">
      <c r="A4137">
        <v>5</v>
      </c>
      <c r="B4137" t="s">
        <v>7859</v>
      </c>
      <c r="C4137" t="s">
        <v>7860</v>
      </c>
      <c r="D4137" t="str">
        <f t="shared" si="64"/>
        <v>Positive</v>
      </c>
    </row>
    <row r="4138" spans="1:4" x14ac:dyDescent="0.25">
      <c r="A4138">
        <v>5</v>
      </c>
      <c r="B4138" t="s">
        <v>7861</v>
      </c>
      <c r="C4138" t="s">
        <v>7862</v>
      </c>
      <c r="D4138" t="str">
        <f t="shared" si="64"/>
        <v>Positive</v>
      </c>
    </row>
    <row r="4139" spans="1:4" x14ac:dyDescent="0.25">
      <c r="A4139">
        <v>5</v>
      </c>
      <c r="B4139" t="s">
        <v>7863</v>
      </c>
      <c r="C4139" t="s">
        <v>7864</v>
      </c>
      <c r="D4139" t="str">
        <f t="shared" si="64"/>
        <v>Positive</v>
      </c>
    </row>
    <row r="4140" spans="1:4" x14ac:dyDescent="0.25">
      <c r="A4140">
        <v>5</v>
      </c>
      <c r="B4140" t="s">
        <v>7865</v>
      </c>
      <c r="C4140" t="s">
        <v>7866</v>
      </c>
      <c r="D4140" t="str">
        <f t="shared" si="64"/>
        <v>Positive</v>
      </c>
    </row>
    <row r="4141" spans="1:4" x14ac:dyDescent="0.25">
      <c r="A4141">
        <v>5</v>
      </c>
      <c r="B4141" t="s">
        <v>7867</v>
      </c>
      <c r="C4141" t="s">
        <v>7868</v>
      </c>
      <c r="D4141" t="str">
        <f t="shared" si="64"/>
        <v>Positive</v>
      </c>
    </row>
    <row r="4142" spans="1:4" x14ac:dyDescent="0.25">
      <c r="A4142">
        <v>5</v>
      </c>
      <c r="B4142" t="s">
        <v>7869</v>
      </c>
      <c r="C4142" t="s">
        <v>7870</v>
      </c>
      <c r="D4142" t="str">
        <f t="shared" si="64"/>
        <v>Positive</v>
      </c>
    </row>
    <row r="4143" spans="1:4" x14ac:dyDescent="0.25">
      <c r="A4143">
        <v>5</v>
      </c>
      <c r="B4143" t="s">
        <v>7871</v>
      </c>
      <c r="C4143" t="s">
        <v>4893</v>
      </c>
      <c r="D4143" t="str">
        <f t="shared" si="64"/>
        <v>Positive</v>
      </c>
    </row>
    <row r="4144" spans="1:4" x14ac:dyDescent="0.25">
      <c r="A4144">
        <v>5</v>
      </c>
      <c r="B4144" t="s">
        <v>7872</v>
      </c>
      <c r="C4144" t="s">
        <v>7873</v>
      </c>
      <c r="D4144" t="str">
        <f t="shared" si="64"/>
        <v>Positive</v>
      </c>
    </row>
    <row r="4145" spans="1:4" x14ac:dyDescent="0.25">
      <c r="A4145">
        <v>5</v>
      </c>
      <c r="B4145" t="s">
        <v>7874</v>
      </c>
      <c r="C4145" t="s">
        <v>7875</v>
      </c>
      <c r="D4145" t="str">
        <f t="shared" si="64"/>
        <v>Positive</v>
      </c>
    </row>
    <row r="4146" spans="1:4" x14ac:dyDescent="0.25">
      <c r="A4146">
        <v>5</v>
      </c>
      <c r="B4146" t="s">
        <v>7876</v>
      </c>
      <c r="C4146" t="s">
        <v>7877</v>
      </c>
      <c r="D4146" t="str">
        <f t="shared" si="64"/>
        <v>Positive</v>
      </c>
    </row>
    <row r="4147" spans="1:4" x14ac:dyDescent="0.25">
      <c r="A4147">
        <v>5</v>
      </c>
      <c r="B4147" t="s">
        <v>7878</v>
      </c>
      <c r="C4147" t="s">
        <v>7879</v>
      </c>
      <c r="D4147" t="str">
        <f t="shared" si="64"/>
        <v>Positive</v>
      </c>
    </row>
    <row r="4148" spans="1:4" x14ac:dyDescent="0.25">
      <c r="A4148">
        <v>5</v>
      </c>
      <c r="B4148" t="s">
        <v>7880</v>
      </c>
      <c r="C4148" t="s">
        <v>7881</v>
      </c>
      <c r="D4148" t="str">
        <f t="shared" si="64"/>
        <v>Positive</v>
      </c>
    </row>
    <row r="4149" spans="1:4" x14ac:dyDescent="0.25">
      <c r="A4149">
        <v>5</v>
      </c>
      <c r="B4149" t="s">
        <v>7882</v>
      </c>
      <c r="C4149" t="s">
        <v>7883</v>
      </c>
      <c r="D4149" t="str">
        <f t="shared" si="64"/>
        <v>Positive</v>
      </c>
    </row>
    <row r="4150" spans="1:4" x14ac:dyDescent="0.25">
      <c r="A4150">
        <v>5</v>
      </c>
      <c r="B4150" t="s">
        <v>7884</v>
      </c>
      <c r="C4150" t="s">
        <v>7884</v>
      </c>
      <c r="D4150" t="str">
        <f t="shared" si="64"/>
        <v>Positive</v>
      </c>
    </row>
    <row r="4151" spans="1:4" x14ac:dyDescent="0.25">
      <c r="A4151">
        <v>5</v>
      </c>
      <c r="B4151" t="s">
        <v>7885</v>
      </c>
      <c r="C4151" t="s">
        <v>7886</v>
      </c>
      <c r="D4151" t="str">
        <f t="shared" si="64"/>
        <v>Positive</v>
      </c>
    </row>
    <row r="4152" spans="1:4" x14ac:dyDescent="0.25">
      <c r="A4152">
        <v>5</v>
      </c>
      <c r="B4152" t="s">
        <v>7887</v>
      </c>
      <c r="C4152" t="s">
        <v>7888</v>
      </c>
      <c r="D4152" t="str">
        <f t="shared" si="64"/>
        <v>Positive</v>
      </c>
    </row>
    <row r="4153" spans="1:4" x14ac:dyDescent="0.25">
      <c r="A4153">
        <v>5</v>
      </c>
      <c r="B4153" t="s">
        <v>7889</v>
      </c>
      <c r="C4153" t="s">
        <v>7890</v>
      </c>
      <c r="D4153" t="str">
        <f t="shared" si="64"/>
        <v>Positive</v>
      </c>
    </row>
    <row r="4154" spans="1:4" x14ac:dyDescent="0.25">
      <c r="A4154">
        <v>5</v>
      </c>
      <c r="B4154" t="s">
        <v>7891</v>
      </c>
      <c r="C4154" t="s">
        <v>7892</v>
      </c>
      <c r="D4154" t="str">
        <f t="shared" si="64"/>
        <v>Positive</v>
      </c>
    </row>
    <row r="4155" spans="1:4" x14ac:dyDescent="0.25">
      <c r="A4155">
        <v>5</v>
      </c>
      <c r="B4155" t="s">
        <v>7893</v>
      </c>
      <c r="C4155" t="s">
        <v>7894</v>
      </c>
      <c r="D4155" t="str">
        <f t="shared" si="64"/>
        <v>Positive</v>
      </c>
    </row>
    <row r="4156" spans="1:4" x14ac:dyDescent="0.25">
      <c r="A4156">
        <v>5</v>
      </c>
      <c r="B4156" t="s">
        <v>7895</v>
      </c>
      <c r="C4156" t="s">
        <v>7896</v>
      </c>
      <c r="D4156" t="str">
        <f t="shared" si="64"/>
        <v>Positive</v>
      </c>
    </row>
    <row r="4157" spans="1:4" x14ac:dyDescent="0.25">
      <c r="A4157">
        <v>5</v>
      </c>
      <c r="B4157" t="s">
        <v>7897</v>
      </c>
      <c r="C4157" t="s">
        <v>7898</v>
      </c>
      <c r="D4157" t="str">
        <f t="shared" si="64"/>
        <v>Positive</v>
      </c>
    </row>
    <row r="4158" spans="1:4" x14ac:dyDescent="0.25">
      <c r="A4158">
        <v>5</v>
      </c>
      <c r="B4158" t="s">
        <v>7899</v>
      </c>
      <c r="C4158" t="s">
        <v>7900</v>
      </c>
      <c r="D4158" t="str">
        <f t="shared" si="64"/>
        <v>Positive</v>
      </c>
    </row>
    <row r="4159" spans="1:4" x14ac:dyDescent="0.25">
      <c r="A4159">
        <v>5</v>
      </c>
      <c r="B4159" t="s">
        <v>7901</v>
      </c>
      <c r="C4159" t="s">
        <v>7902</v>
      </c>
      <c r="D4159" t="str">
        <f t="shared" si="64"/>
        <v>Positive</v>
      </c>
    </row>
    <row r="4160" spans="1:4" x14ac:dyDescent="0.25">
      <c r="A4160">
        <v>5</v>
      </c>
      <c r="B4160" t="s">
        <v>7903</v>
      </c>
      <c r="C4160" t="s">
        <v>7904</v>
      </c>
      <c r="D4160" t="str">
        <f t="shared" si="64"/>
        <v>Positive</v>
      </c>
    </row>
    <row r="4161" spans="1:4" x14ac:dyDescent="0.25">
      <c r="A4161">
        <v>5</v>
      </c>
      <c r="B4161" t="s">
        <v>7905</v>
      </c>
      <c r="C4161" t="s">
        <v>7906</v>
      </c>
      <c r="D4161" t="str">
        <f t="shared" si="64"/>
        <v>Positive</v>
      </c>
    </row>
    <row r="4162" spans="1:4" x14ac:dyDescent="0.25">
      <c r="A4162">
        <v>5</v>
      </c>
      <c r="B4162" t="s">
        <v>7907</v>
      </c>
      <c r="C4162" t="s">
        <v>7908</v>
      </c>
      <c r="D4162" t="str">
        <f t="shared" si="64"/>
        <v>Positive</v>
      </c>
    </row>
    <row r="4163" spans="1:4" x14ac:dyDescent="0.25">
      <c r="A4163">
        <v>5</v>
      </c>
      <c r="B4163" t="s">
        <v>7909</v>
      </c>
      <c r="C4163" t="s">
        <v>7910</v>
      </c>
      <c r="D4163" t="str">
        <f t="shared" ref="D4163:D4226" si="65">IF(A4163&gt;=4, "Positive", "Negative")</f>
        <v>Positive</v>
      </c>
    </row>
    <row r="4164" spans="1:4" x14ac:dyDescent="0.25">
      <c r="A4164">
        <v>5</v>
      </c>
      <c r="B4164" t="s">
        <v>7911</v>
      </c>
      <c r="C4164" t="s">
        <v>7912</v>
      </c>
      <c r="D4164" t="str">
        <f t="shared" si="65"/>
        <v>Positive</v>
      </c>
    </row>
    <row r="4165" spans="1:4" x14ac:dyDescent="0.25">
      <c r="A4165">
        <v>5</v>
      </c>
      <c r="B4165" t="s">
        <v>7913</v>
      </c>
      <c r="C4165" t="s">
        <v>7914</v>
      </c>
      <c r="D4165" t="str">
        <f t="shared" si="65"/>
        <v>Positive</v>
      </c>
    </row>
    <row r="4166" spans="1:4" x14ac:dyDescent="0.25">
      <c r="A4166">
        <v>5</v>
      </c>
      <c r="B4166" t="s">
        <v>7915</v>
      </c>
      <c r="C4166" t="s">
        <v>7916</v>
      </c>
      <c r="D4166" t="str">
        <f t="shared" si="65"/>
        <v>Positive</v>
      </c>
    </row>
    <row r="4167" spans="1:4" x14ac:dyDescent="0.25">
      <c r="A4167">
        <v>5</v>
      </c>
      <c r="B4167" t="s">
        <v>7917</v>
      </c>
      <c r="C4167" t="s">
        <v>7918</v>
      </c>
      <c r="D4167" t="str">
        <f t="shared" si="65"/>
        <v>Positive</v>
      </c>
    </row>
    <row r="4168" spans="1:4" x14ac:dyDescent="0.25">
      <c r="A4168">
        <v>5</v>
      </c>
      <c r="B4168" t="s">
        <v>7919</v>
      </c>
      <c r="C4168" t="s">
        <v>7920</v>
      </c>
      <c r="D4168" t="str">
        <f t="shared" si="65"/>
        <v>Positive</v>
      </c>
    </row>
    <row r="4169" spans="1:4" x14ac:dyDescent="0.25">
      <c r="A4169">
        <v>5</v>
      </c>
      <c r="B4169" t="s">
        <v>7921</v>
      </c>
      <c r="C4169" t="s">
        <v>7922</v>
      </c>
      <c r="D4169" t="str">
        <f t="shared" si="65"/>
        <v>Positive</v>
      </c>
    </row>
    <row r="4170" spans="1:4" x14ac:dyDescent="0.25">
      <c r="A4170">
        <v>5</v>
      </c>
      <c r="B4170" t="s">
        <v>7923</v>
      </c>
      <c r="C4170" t="s">
        <v>7924</v>
      </c>
      <c r="D4170" t="str">
        <f t="shared" si="65"/>
        <v>Positive</v>
      </c>
    </row>
    <row r="4171" spans="1:4" x14ac:dyDescent="0.25">
      <c r="A4171">
        <v>5</v>
      </c>
      <c r="B4171" t="s">
        <v>7925</v>
      </c>
      <c r="C4171" t="s">
        <v>7926</v>
      </c>
      <c r="D4171" t="str">
        <f t="shared" si="65"/>
        <v>Positive</v>
      </c>
    </row>
    <row r="4172" spans="1:4" x14ac:dyDescent="0.25">
      <c r="A4172">
        <v>5</v>
      </c>
      <c r="B4172" t="s">
        <v>7927</v>
      </c>
      <c r="C4172" t="s">
        <v>7928</v>
      </c>
      <c r="D4172" t="str">
        <f t="shared" si="65"/>
        <v>Positive</v>
      </c>
    </row>
    <row r="4173" spans="1:4" x14ac:dyDescent="0.25">
      <c r="A4173">
        <v>5</v>
      </c>
      <c r="B4173" t="s">
        <v>7929</v>
      </c>
      <c r="C4173" t="s">
        <v>7930</v>
      </c>
      <c r="D4173" t="str">
        <f t="shared" si="65"/>
        <v>Positive</v>
      </c>
    </row>
    <row r="4174" spans="1:4" x14ac:dyDescent="0.25">
      <c r="A4174">
        <v>5</v>
      </c>
      <c r="B4174" t="s">
        <v>7931</v>
      </c>
      <c r="C4174" t="s">
        <v>7932</v>
      </c>
      <c r="D4174" t="str">
        <f t="shared" si="65"/>
        <v>Positive</v>
      </c>
    </row>
    <row r="4175" spans="1:4" x14ac:dyDescent="0.25">
      <c r="A4175">
        <v>5</v>
      </c>
      <c r="B4175" t="s">
        <v>7933</v>
      </c>
      <c r="C4175" t="s">
        <v>7934</v>
      </c>
      <c r="D4175" t="str">
        <f t="shared" si="65"/>
        <v>Positive</v>
      </c>
    </row>
    <row r="4176" spans="1:4" x14ac:dyDescent="0.25">
      <c r="A4176">
        <v>5</v>
      </c>
      <c r="B4176" t="s">
        <v>7935</v>
      </c>
      <c r="C4176" t="s">
        <v>7936</v>
      </c>
      <c r="D4176" t="str">
        <f t="shared" si="65"/>
        <v>Positive</v>
      </c>
    </row>
    <row r="4177" spans="1:4" x14ac:dyDescent="0.25">
      <c r="A4177">
        <v>5</v>
      </c>
      <c r="B4177" t="s">
        <v>7937</v>
      </c>
      <c r="C4177" t="s">
        <v>7938</v>
      </c>
      <c r="D4177" t="str">
        <f t="shared" si="65"/>
        <v>Positive</v>
      </c>
    </row>
    <row r="4178" spans="1:4" x14ac:dyDescent="0.25">
      <c r="A4178">
        <v>5</v>
      </c>
      <c r="B4178" t="s">
        <v>7939</v>
      </c>
      <c r="C4178" t="s">
        <v>7940</v>
      </c>
      <c r="D4178" t="str">
        <f t="shared" si="65"/>
        <v>Positive</v>
      </c>
    </row>
    <row r="4179" spans="1:4" x14ac:dyDescent="0.25">
      <c r="A4179">
        <v>5</v>
      </c>
      <c r="B4179" t="s">
        <v>7941</v>
      </c>
      <c r="C4179" t="s">
        <v>7942</v>
      </c>
      <c r="D4179" t="str">
        <f t="shared" si="65"/>
        <v>Positive</v>
      </c>
    </row>
    <row r="4180" spans="1:4" x14ac:dyDescent="0.25">
      <c r="A4180">
        <v>5</v>
      </c>
      <c r="B4180" t="s">
        <v>7943</v>
      </c>
      <c r="C4180" t="s">
        <v>7944</v>
      </c>
      <c r="D4180" t="str">
        <f t="shared" si="65"/>
        <v>Positive</v>
      </c>
    </row>
    <row r="4181" spans="1:4" x14ac:dyDescent="0.25">
      <c r="A4181">
        <v>5</v>
      </c>
      <c r="B4181" t="s">
        <v>7945</v>
      </c>
      <c r="C4181" t="s">
        <v>7946</v>
      </c>
      <c r="D4181" t="str">
        <f t="shared" si="65"/>
        <v>Positive</v>
      </c>
    </row>
    <row r="4182" spans="1:4" x14ac:dyDescent="0.25">
      <c r="A4182">
        <v>5</v>
      </c>
      <c r="B4182" t="s">
        <v>7947</v>
      </c>
      <c r="C4182" t="s">
        <v>7948</v>
      </c>
      <c r="D4182" t="str">
        <f t="shared" si="65"/>
        <v>Positive</v>
      </c>
    </row>
    <row r="4183" spans="1:4" x14ac:dyDescent="0.25">
      <c r="A4183">
        <v>5</v>
      </c>
      <c r="B4183" t="s">
        <v>7949</v>
      </c>
      <c r="C4183" t="s">
        <v>7950</v>
      </c>
      <c r="D4183" t="str">
        <f t="shared" si="65"/>
        <v>Positive</v>
      </c>
    </row>
    <row r="4184" spans="1:4" x14ac:dyDescent="0.25">
      <c r="A4184">
        <v>5</v>
      </c>
      <c r="B4184" t="s">
        <v>7951</v>
      </c>
      <c r="C4184" t="s">
        <v>7952</v>
      </c>
      <c r="D4184" t="str">
        <f t="shared" si="65"/>
        <v>Positive</v>
      </c>
    </row>
    <row r="4185" spans="1:4" x14ac:dyDescent="0.25">
      <c r="A4185">
        <v>5</v>
      </c>
      <c r="B4185" t="s">
        <v>7953</v>
      </c>
      <c r="C4185" t="s">
        <v>7954</v>
      </c>
      <c r="D4185" t="str">
        <f t="shared" si="65"/>
        <v>Positive</v>
      </c>
    </row>
    <row r="4186" spans="1:4" x14ac:dyDescent="0.25">
      <c r="A4186">
        <v>5</v>
      </c>
      <c r="B4186" t="s">
        <v>7955</v>
      </c>
      <c r="C4186" t="s">
        <v>7956</v>
      </c>
      <c r="D4186" t="str">
        <f t="shared" si="65"/>
        <v>Positive</v>
      </c>
    </row>
    <row r="4187" spans="1:4" x14ac:dyDescent="0.25">
      <c r="A4187">
        <v>5</v>
      </c>
      <c r="B4187" t="s">
        <v>7957</v>
      </c>
      <c r="C4187" t="s">
        <v>7958</v>
      </c>
      <c r="D4187" t="str">
        <f t="shared" si="65"/>
        <v>Positive</v>
      </c>
    </row>
    <row r="4188" spans="1:4" x14ac:dyDescent="0.25">
      <c r="A4188">
        <v>5</v>
      </c>
      <c r="B4188" t="s">
        <v>7959</v>
      </c>
      <c r="C4188" t="s">
        <v>7960</v>
      </c>
      <c r="D4188" t="str">
        <f t="shared" si="65"/>
        <v>Positive</v>
      </c>
    </row>
    <row r="4189" spans="1:4" x14ac:dyDescent="0.25">
      <c r="A4189">
        <v>5</v>
      </c>
      <c r="B4189" t="s">
        <v>7961</v>
      </c>
      <c r="C4189" t="s">
        <v>7962</v>
      </c>
      <c r="D4189" t="str">
        <f t="shared" si="65"/>
        <v>Positive</v>
      </c>
    </row>
    <row r="4190" spans="1:4" x14ac:dyDescent="0.25">
      <c r="A4190">
        <v>5</v>
      </c>
      <c r="B4190" t="s">
        <v>7963</v>
      </c>
      <c r="C4190" t="s">
        <v>7964</v>
      </c>
      <c r="D4190" t="str">
        <f t="shared" si="65"/>
        <v>Positive</v>
      </c>
    </row>
    <row r="4191" spans="1:4" x14ac:dyDescent="0.25">
      <c r="A4191">
        <v>5</v>
      </c>
      <c r="B4191" t="s">
        <v>7965</v>
      </c>
      <c r="C4191" t="s">
        <v>7966</v>
      </c>
      <c r="D4191" t="str">
        <f t="shared" si="65"/>
        <v>Positive</v>
      </c>
    </row>
    <row r="4192" spans="1:4" x14ac:dyDescent="0.25">
      <c r="A4192">
        <v>5</v>
      </c>
      <c r="B4192" t="s">
        <v>7967</v>
      </c>
      <c r="C4192" t="s">
        <v>7968</v>
      </c>
      <c r="D4192" t="str">
        <f t="shared" si="65"/>
        <v>Positive</v>
      </c>
    </row>
    <row r="4193" spans="1:4" x14ac:dyDescent="0.25">
      <c r="A4193">
        <v>5</v>
      </c>
      <c r="B4193" t="s">
        <v>7969</v>
      </c>
      <c r="C4193" t="s">
        <v>7969</v>
      </c>
      <c r="D4193" t="str">
        <f t="shared" si="65"/>
        <v>Positive</v>
      </c>
    </row>
    <row r="4194" spans="1:4" x14ac:dyDescent="0.25">
      <c r="A4194">
        <v>5</v>
      </c>
      <c r="B4194" t="s">
        <v>7970</v>
      </c>
      <c r="C4194" t="s">
        <v>7971</v>
      </c>
      <c r="D4194" t="str">
        <f t="shared" si="65"/>
        <v>Positive</v>
      </c>
    </row>
    <row r="4195" spans="1:4" x14ac:dyDescent="0.25">
      <c r="A4195">
        <v>5</v>
      </c>
      <c r="B4195" t="s">
        <v>7972</v>
      </c>
      <c r="C4195" t="s">
        <v>7973</v>
      </c>
      <c r="D4195" t="str">
        <f t="shared" si="65"/>
        <v>Positive</v>
      </c>
    </row>
    <row r="4196" spans="1:4" x14ac:dyDescent="0.25">
      <c r="A4196">
        <v>5</v>
      </c>
      <c r="B4196" t="s">
        <v>7974</v>
      </c>
      <c r="C4196" t="s">
        <v>7975</v>
      </c>
      <c r="D4196" t="str">
        <f t="shared" si="65"/>
        <v>Positive</v>
      </c>
    </row>
    <row r="4197" spans="1:4" x14ac:dyDescent="0.25">
      <c r="A4197">
        <v>5</v>
      </c>
      <c r="B4197" t="s">
        <v>7976</v>
      </c>
      <c r="C4197" t="s">
        <v>7977</v>
      </c>
      <c r="D4197" t="str">
        <f t="shared" si="65"/>
        <v>Positive</v>
      </c>
    </row>
    <row r="4198" spans="1:4" x14ac:dyDescent="0.25">
      <c r="A4198">
        <v>5</v>
      </c>
      <c r="B4198" t="s">
        <v>7978</v>
      </c>
      <c r="C4198" t="s">
        <v>7979</v>
      </c>
      <c r="D4198" t="str">
        <f t="shared" si="65"/>
        <v>Positive</v>
      </c>
    </row>
    <row r="4199" spans="1:4" x14ac:dyDescent="0.25">
      <c r="A4199">
        <v>5</v>
      </c>
      <c r="B4199" t="s">
        <v>7980</v>
      </c>
      <c r="C4199" t="s">
        <v>7981</v>
      </c>
      <c r="D4199" t="str">
        <f t="shared" si="65"/>
        <v>Positive</v>
      </c>
    </row>
    <row r="4200" spans="1:4" x14ac:dyDescent="0.25">
      <c r="A4200">
        <v>5</v>
      </c>
      <c r="B4200" t="s">
        <v>7982</v>
      </c>
      <c r="C4200" t="s">
        <v>7983</v>
      </c>
      <c r="D4200" t="str">
        <f t="shared" si="65"/>
        <v>Positive</v>
      </c>
    </row>
    <row r="4201" spans="1:4" x14ac:dyDescent="0.25">
      <c r="A4201">
        <v>5</v>
      </c>
      <c r="B4201" t="s">
        <v>7984</v>
      </c>
      <c r="C4201" t="s">
        <v>7985</v>
      </c>
      <c r="D4201" t="str">
        <f t="shared" si="65"/>
        <v>Positive</v>
      </c>
    </row>
    <row r="4202" spans="1:4" x14ac:dyDescent="0.25">
      <c r="A4202">
        <v>5</v>
      </c>
      <c r="B4202" t="s">
        <v>7986</v>
      </c>
      <c r="C4202" t="s">
        <v>7987</v>
      </c>
      <c r="D4202" t="str">
        <f t="shared" si="65"/>
        <v>Positive</v>
      </c>
    </row>
    <row r="4203" spans="1:4" x14ac:dyDescent="0.25">
      <c r="A4203">
        <v>5</v>
      </c>
      <c r="B4203" t="s">
        <v>7988</v>
      </c>
      <c r="C4203" t="s">
        <v>7988</v>
      </c>
      <c r="D4203" t="str">
        <f t="shared" si="65"/>
        <v>Positive</v>
      </c>
    </row>
    <row r="4204" spans="1:4" x14ac:dyDescent="0.25">
      <c r="A4204">
        <v>5</v>
      </c>
      <c r="B4204" t="s">
        <v>7989</v>
      </c>
      <c r="C4204" t="s">
        <v>7990</v>
      </c>
      <c r="D4204" t="str">
        <f t="shared" si="65"/>
        <v>Positive</v>
      </c>
    </row>
    <row r="4205" spans="1:4" x14ac:dyDescent="0.25">
      <c r="A4205">
        <v>5</v>
      </c>
      <c r="B4205" t="s">
        <v>7991</v>
      </c>
      <c r="C4205" t="s">
        <v>7991</v>
      </c>
      <c r="D4205" t="str">
        <f t="shared" si="65"/>
        <v>Positive</v>
      </c>
    </row>
    <row r="4206" spans="1:4" x14ac:dyDescent="0.25">
      <c r="A4206">
        <v>5</v>
      </c>
      <c r="B4206" t="s">
        <v>7992</v>
      </c>
      <c r="C4206" t="s">
        <v>7993</v>
      </c>
      <c r="D4206" t="str">
        <f t="shared" si="65"/>
        <v>Positive</v>
      </c>
    </row>
    <row r="4207" spans="1:4" x14ac:dyDescent="0.25">
      <c r="A4207">
        <v>5</v>
      </c>
      <c r="B4207" t="s">
        <v>7994</v>
      </c>
      <c r="C4207" t="s">
        <v>7995</v>
      </c>
      <c r="D4207" t="str">
        <f t="shared" si="65"/>
        <v>Positive</v>
      </c>
    </row>
    <row r="4208" spans="1:4" x14ac:dyDescent="0.25">
      <c r="A4208">
        <v>5</v>
      </c>
      <c r="B4208" t="s">
        <v>7996</v>
      </c>
      <c r="C4208" t="s">
        <v>7997</v>
      </c>
      <c r="D4208" t="str">
        <f t="shared" si="65"/>
        <v>Positive</v>
      </c>
    </row>
    <row r="4209" spans="1:4" x14ac:dyDescent="0.25">
      <c r="A4209">
        <v>5</v>
      </c>
      <c r="B4209" t="s">
        <v>7998</v>
      </c>
      <c r="C4209" t="s">
        <v>7999</v>
      </c>
      <c r="D4209" t="str">
        <f t="shared" si="65"/>
        <v>Positive</v>
      </c>
    </row>
    <row r="4210" spans="1:4" x14ac:dyDescent="0.25">
      <c r="A4210">
        <v>5</v>
      </c>
      <c r="B4210" t="s">
        <v>8000</v>
      </c>
      <c r="C4210" t="s">
        <v>8001</v>
      </c>
      <c r="D4210" t="str">
        <f t="shared" si="65"/>
        <v>Positive</v>
      </c>
    </row>
    <row r="4211" spans="1:4" x14ac:dyDescent="0.25">
      <c r="A4211">
        <v>5</v>
      </c>
      <c r="B4211" t="s">
        <v>8002</v>
      </c>
      <c r="C4211" t="s">
        <v>8003</v>
      </c>
      <c r="D4211" t="str">
        <f t="shared" si="65"/>
        <v>Positive</v>
      </c>
    </row>
    <row r="4212" spans="1:4" x14ac:dyDescent="0.25">
      <c r="A4212">
        <v>5</v>
      </c>
      <c r="B4212" t="s">
        <v>8004</v>
      </c>
      <c r="C4212" t="s">
        <v>8005</v>
      </c>
      <c r="D4212" t="str">
        <f t="shared" si="65"/>
        <v>Positive</v>
      </c>
    </row>
    <row r="4213" spans="1:4" x14ac:dyDescent="0.25">
      <c r="A4213">
        <v>5</v>
      </c>
      <c r="B4213" t="s">
        <v>8006</v>
      </c>
      <c r="C4213" t="s">
        <v>8007</v>
      </c>
      <c r="D4213" t="str">
        <f t="shared" si="65"/>
        <v>Positive</v>
      </c>
    </row>
    <row r="4214" spans="1:4" x14ac:dyDescent="0.25">
      <c r="A4214">
        <v>5</v>
      </c>
      <c r="B4214" t="s">
        <v>8008</v>
      </c>
      <c r="C4214" t="s">
        <v>8009</v>
      </c>
      <c r="D4214" t="str">
        <f t="shared" si="65"/>
        <v>Positive</v>
      </c>
    </row>
    <row r="4215" spans="1:4" x14ac:dyDescent="0.25">
      <c r="A4215">
        <v>5</v>
      </c>
      <c r="B4215" t="s">
        <v>8010</v>
      </c>
      <c r="C4215" t="s">
        <v>8011</v>
      </c>
      <c r="D4215" t="str">
        <f t="shared" si="65"/>
        <v>Positive</v>
      </c>
    </row>
    <row r="4216" spans="1:4" x14ac:dyDescent="0.25">
      <c r="A4216">
        <v>5</v>
      </c>
      <c r="B4216" t="s">
        <v>8012</v>
      </c>
      <c r="C4216" t="s">
        <v>8013</v>
      </c>
      <c r="D4216" t="str">
        <f t="shared" si="65"/>
        <v>Positive</v>
      </c>
    </row>
    <row r="4217" spans="1:4" x14ac:dyDescent="0.25">
      <c r="A4217">
        <v>5</v>
      </c>
      <c r="B4217" t="s">
        <v>8014</v>
      </c>
      <c r="C4217" t="s">
        <v>8015</v>
      </c>
      <c r="D4217" t="str">
        <f t="shared" si="65"/>
        <v>Positive</v>
      </c>
    </row>
    <row r="4218" spans="1:4" x14ac:dyDescent="0.25">
      <c r="A4218">
        <v>5</v>
      </c>
      <c r="B4218" t="s">
        <v>8016</v>
      </c>
      <c r="C4218" t="s">
        <v>8017</v>
      </c>
      <c r="D4218" t="str">
        <f t="shared" si="65"/>
        <v>Positive</v>
      </c>
    </row>
    <row r="4219" spans="1:4" x14ac:dyDescent="0.25">
      <c r="A4219">
        <v>5</v>
      </c>
      <c r="B4219" t="s">
        <v>8018</v>
      </c>
      <c r="C4219" t="s">
        <v>8019</v>
      </c>
      <c r="D4219" t="str">
        <f t="shared" si="65"/>
        <v>Positive</v>
      </c>
    </row>
    <row r="4220" spans="1:4" x14ac:dyDescent="0.25">
      <c r="A4220">
        <v>5</v>
      </c>
      <c r="B4220" t="s">
        <v>8020</v>
      </c>
      <c r="C4220" t="s">
        <v>8021</v>
      </c>
      <c r="D4220" t="str">
        <f t="shared" si="65"/>
        <v>Positive</v>
      </c>
    </row>
    <row r="4221" spans="1:4" x14ac:dyDescent="0.25">
      <c r="A4221">
        <v>5</v>
      </c>
      <c r="B4221" t="s">
        <v>8022</v>
      </c>
      <c r="C4221" t="s">
        <v>8023</v>
      </c>
      <c r="D4221" t="str">
        <f t="shared" si="65"/>
        <v>Positive</v>
      </c>
    </row>
    <row r="4222" spans="1:4" x14ac:dyDescent="0.25">
      <c r="A4222">
        <v>5</v>
      </c>
      <c r="B4222" t="s">
        <v>8024</v>
      </c>
      <c r="C4222" t="s">
        <v>8025</v>
      </c>
      <c r="D4222" t="str">
        <f t="shared" si="65"/>
        <v>Positive</v>
      </c>
    </row>
    <row r="4223" spans="1:4" x14ac:dyDescent="0.25">
      <c r="A4223">
        <v>5</v>
      </c>
      <c r="B4223" t="s">
        <v>8026</v>
      </c>
      <c r="C4223" t="s">
        <v>8027</v>
      </c>
      <c r="D4223" t="str">
        <f t="shared" si="65"/>
        <v>Positive</v>
      </c>
    </row>
    <row r="4224" spans="1:4" x14ac:dyDescent="0.25">
      <c r="A4224">
        <v>5</v>
      </c>
      <c r="B4224" t="s">
        <v>8028</v>
      </c>
      <c r="C4224" t="s">
        <v>8029</v>
      </c>
      <c r="D4224" t="str">
        <f t="shared" si="65"/>
        <v>Positive</v>
      </c>
    </row>
    <row r="4225" spans="1:4" x14ac:dyDescent="0.25">
      <c r="A4225">
        <v>5</v>
      </c>
      <c r="B4225" t="s">
        <v>8030</v>
      </c>
      <c r="C4225" t="s">
        <v>8031</v>
      </c>
      <c r="D4225" t="str">
        <f t="shared" si="65"/>
        <v>Positive</v>
      </c>
    </row>
    <row r="4226" spans="1:4" x14ac:dyDescent="0.25">
      <c r="A4226">
        <v>5</v>
      </c>
      <c r="B4226" t="s">
        <v>8032</v>
      </c>
      <c r="C4226" t="s">
        <v>8033</v>
      </c>
      <c r="D4226" t="str">
        <f t="shared" si="65"/>
        <v>Positive</v>
      </c>
    </row>
    <row r="4227" spans="1:4" x14ac:dyDescent="0.25">
      <c r="A4227">
        <v>5</v>
      </c>
      <c r="B4227" t="s">
        <v>8034</v>
      </c>
      <c r="C4227" t="s">
        <v>8035</v>
      </c>
      <c r="D4227" t="str">
        <f t="shared" ref="D4227:D4290" si="66">IF(A4227&gt;=4, "Positive", "Negative")</f>
        <v>Positive</v>
      </c>
    </row>
    <row r="4228" spans="1:4" x14ac:dyDescent="0.25">
      <c r="A4228">
        <v>5</v>
      </c>
      <c r="B4228" t="s">
        <v>8036</v>
      </c>
      <c r="C4228" t="s">
        <v>8037</v>
      </c>
      <c r="D4228" t="str">
        <f t="shared" si="66"/>
        <v>Positive</v>
      </c>
    </row>
    <row r="4229" spans="1:4" x14ac:dyDescent="0.25">
      <c r="A4229">
        <v>5</v>
      </c>
      <c r="B4229" t="s">
        <v>8038</v>
      </c>
      <c r="C4229" t="s">
        <v>8039</v>
      </c>
      <c r="D4229" t="str">
        <f t="shared" si="66"/>
        <v>Positive</v>
      </c>
    </row>
    <row r="4230" spans="1:4" x14ac:dyDescent="0.25">
      <c r="A4230">
        <v>5</v>
      </c>
      <c r="B4230" t="s">
        <v>8040</v>
      </c>
      <c r="C4230" t="s">
        <v>8041</v>
      </c>
      <c r="D4230" t="str">
        <f t="shared" si="66"/>
        <v>Positive</v>
      </c>
    </row>
    <row r="4231" spans="1:4" x14ac:dyDescent="0.25">
      <c r="A4231">
        <v>5</v>
      </c>
      <c r="B4231" t="s">
        <v>8042</v>
      </c>
      <c r="C4231" t="s">
        <v>8043</v>
      </c>
      <c r="D4231" t="str">
        <f t="shared" si="66"/>
        <v>Positive</v>
      </c>
    </row>
    <row r="4232" spans="1:4" x14ac:dyDescent="0.25">
      <c r="A4232">
        <v>5</v>
      </c>
      <c r="B4232" t="s">
        <v>8044</v>
      </c>
      <c r="C4232" t="s">
        <v>8045</v>
      </c>
      <c r="D4232" t="str">
        <f t="shared" si="66"/>
        <v>Positive</v>
      </c>
    </row>
    <row r="4233" spans="1:4" x14ac:dyDescent="0.25">
      <c r="A4233">
        <v>5</v>
      </c>
      <c r="B4233" t="s">
        <v>8046</v>
      </c>
      <c r="C4233" t="s">
        <v>8047</v>
      </c>
      <c r="D4233" t="str">
        <f t="shared" si="66"/>
        <v>Positive</v>
      </c>
    </row>
    <row r="4234" spans="1:4" x14ac:dyDescent="0.25">
      <c r="A4234">
        <v>5</v>
      </c>
      <c r="B4234" t="s">
        <v>8048</v>
      </c>
      <c r="C4234" t="s">
        <v>8049</v>
      </c>
      <c r="D4234" t="str">
        <f t="shared" si="66"/>
        <v>Positive</v>
      </c>
    </row>
    <row r="4235" spans="1:4" x14ac:dyDescent="0.25">
      <c r="A4235">
        <v>5</v>
      </c>
      <c r="B4235" t="s">
        <v>8050</v>
      </c>
      <c r="C4235" t="s">
        <v>8051</v>
      </c>
      <c r="D4235" t="str">
        <f t="shared" si="66"/>
        <v>Positive</v>
      </c>
    </row>
    <row r="4236" spans="1:4" x14ac:dyDescent="0.25">
      <c r="A4236">
        <v>5</v>
      </c>
      <c r="B4236" t="s">
        <v>8052</v>
      </c>
      <c r="C4236" t="s">
        <v>8053</v>
      </c>
      <c r="D4236" t="str">
        <f t="shared" si="66"/>
        <v>Positive</v>
      </c>
    </row>
    <row r="4237" spans="1:4" x14ac:dyDescent="0.25">
      <c r="A4237">
        <v>5</v>
      </c>
      <c r="B4237" t="s">
        <v>8054</v>
      </c>
      <c r="C4237" t="s">
        <v>8055</v>
      </c>
      <c r="D4237" t="str">
        <f t="shared" si="66"/>
        <v>Positive</v>
      </c>
    </row>
    <row r="4238" spans="1:4" x14ac:dyDescent="0.25">
      <c r="A4238">
        <v>5</v>
      </c>
      <c r="B4238" t="s">
        <v>8056</v>
      </c>
      <c r="C4238" t="s">
        <v>8057</v>
      </c>
      <c r="D4238" t="str">
        <f t="shared" si="66"/>
        <v>Positive</v>
      </c>
    </row>
    <row r="4239" spans="1:4" x14ac:dyDescent="0.25">
      <c r="A4239">
        <v>5</v>
      </c>
      <c r="B4239" t="s">
        <v>8058</v>
      </c>
      <c r="C4239" t="s">
        <v>8059</v>
      </c>
      <c r="D4239" t="str">
        <f t="shared" si="66"/>
        <v>Positive</v>
      </c>
    </row>
    <row r="4240" spans="1:4" x14ac:dyDescent="0.25">
      <c r="A4240">
        <v>5</v>
      </c>
      <c r="B4240" t="s">
        <v>8060</v>
      </c>
      <c r="C4240" t="s">
        <v>8061</v>
      </c>
      <c r="D4240" t="str">
        <f t="shared" si="66"/>
        <v>Positive</v>
      </c>
    </row>
    <row r="4241" spans="1:4" x14ac:dyDescent="0.25">
      <c r="A4241">
        <v>5</v>
      </c>
      <c r="B4241" t="s">
        <v>8062</v>
      </c>
      <c r="C4241" t="s">
        <v>8062</v>
      </c>
      <c r="D4241" t="str">
        <f t="shared" si="66"/>
        <v>Positive</v>
      </c>
    </row>
    <row r="4242" spans="1:4" x14ac:dyDescent="0.25">
      <c r="A4242">
        <v>5</v>
      </c>
      <c r="B4242" t="s">
        <v>8063</v>
      </c>
      <c r="C4242" t="s">
        <v>8064</v>
      </c>
      <c r="D4242" t="str">
        <f t="shared" si="66"/>
        <v>Positive</v>
      </c>
    </row>
    <row r="4243" spans="1:4" x14ac:dyDescent="0.25">
      <c r="A4243">
        <v>5</v>
      </c>
      <c r="B4243" t="s">
        <v>8065</v>
      </c>
      <c r="C4243" t="s">
        <v>8066</v>
      </c>
      <c r="D4243" t="str">
        <f t="shared" si="66"/>
        <v>Positive</v>
      </c>
    </row>
    <row r="4244" spans="1:4" x14ac:dyDescent="0.25">
      <c r="A4244">
        <v>5</v>
      </c>
      <c r="B4244" t="s">
        <v>8067</v>
      </c>
      <c r="C4244" t="s">
        <v>8068</v>
      </c>
      <c r="D4244" t="str">
        <f t="shared" si="66"/>
        <v>Positive</v>
      </c>
    </row>
    <row r="4245" spans="1:4" x14ac:dyDescent="0.25">
      <c r="A4245">
        <v>5</v>
      </c>
      <c r="B4245" t="s">
        <v>8069</v>
      </c>
      <c r="C4245" t="s">
        <v>8070</v>
      </c>
      <c r="D4245" t="str">
        <f t="shared" si="66"/>
        <v>Positive</v>
      </c>
    </row>
    <row r="4246" spans="1:4" x14ac:dyDescent="0.25">
      <c r="A4246">
        <v>5</v>
      </c>
      <c r="B4246" t="s">
        <v>8071</v>
      </c>
      <c r="C4246" t="s">
        <v>8072</v>
      </c>
      <c r="D4246" t="str">
        <f t="shared" si="66"/>
        <v>Positive</v>
      </c>
    </row>
    <row r="4247" spans="1:4" x14ac:dyDescent="0.25">
      <c r="A4247">
        <v>5</v>
      </c>
      <c r="B4247" t="s">
        <v>8073</v>
      </c>
      <c r="C4247" t="s">
        <v>8074</v>
      </c>
      <c r="D4247" t="str">
        <f t="shared" si="66"/>
        <v>Positive</v>
      </c>
    </row>
    <row r="4248" spans="1:4" x14ac:dyDescent="0.25">
      <c r="A4248">
        <v>5</v>
      </c>
      <c r="B4248" t="s">
        <v>8075</v>
      </c>
      <c r="C4248" t="s">
        <v>8076</v>
      </c>
      <c r="D4248" t="str">
        <f t="shared" si="66"/>
        <v>Positive</v>
      </c>
    </row>
    <row r="4249" spans="1:4" x14ac:dyDescent="0.25">
      <c r="A4249">
        <v>5</v>
      </c>
      <c r="B4249" t="s">
        <v>8077</v>
      </c>
      <c r="C4249" t="s">
        <v>8078</v>
      </c>
      <c r="D4249" t="str">
        <f t="shared" si="66"/>
        <v>Positive</v>
      </c>
    </row>
    <row r="4250" spans="1:4" x14ac:dyDescent="0.25">
      <c r="A4250">
        <v>5</v>
      </c>
      <c r="B4250" t="s">
        <v>8079</v>
      </c>
      <c r="C4250" t="s">
        <v>8080</v>
      </c>
      <c r="D4250" t="str">
        <f t="shared" si="66"/>
        <v>Positive</v>
      </c>
    </row>
    <row r="4251" spans="1:4" x14ac:dyDescent="0.25">
      <c r="A4251">
        <v>5</v>
      </c>
      <c r="B4251" t="s">
        <v>8081</v>
      </c>
      <c r="C4251" t="s">
        <v>8082</v>
      </c>
      <c r="D4251" t="str">
        <f t="shared" si="66"/>
        <v>Positive</v>
      </c>
    </row>
    <row r="4252" spans="1:4" x14ac:dyDescent="0.25">
      <c r="A4252">
        <v>5</v>
      </c>
      <c r="B4252" t="s">
        <v>8083</v>
      </c>
      <c r="C4252" t="s">
        <v>8084</v>
      </c>
      <c r="D4252" t="str">
        <f t="shared" si="66"/>
        <v>Positive</v>
      </c>
    </row>
    <row r="4253" spans="1:4" x14ac:dyDescent="0.25">
      <c r="A4253">
        <v>5</v>
      </c>
      <c r="B4253" t="s">
        <v>8085</v>
      </c>
      <c r="C4253" t="s">
        <v>8086</v>
      </c>
      <c r="D4253" t="str">
        <f t="shared" si="66"/>
        <v>Positive</v>
      </c>
    </row>
    <row r="4254" spans="1:4" x14ac:dyDescent="0.25">
      <c r="A4254">
        <v>5</v>
      </c>
      <c r="B4254" t="s">
        <v>8087</v>
      </c>
      <c r="C4254" t="s">
        <v>8088</v>
      </c>
      <c r="D4254" t="str">
        <f t="shared" si="66"/>
        <v>Positive</v>
      </c>
    </row>
    <row r="4255" spans="1:4" x14ac:dyDescent="0.25">
      <c r="A4255">
        <v>5</v>
      </c>
      <c r="B4255" t="s">
        <v>8089</v>
      </c>
      <c r="C4255" t="s">
        <v>8090</v>
      </c>
      <c r="D4255" t="str">
        <f t="shared" si="66"/>
        <v>Positive</v>
      </c>
    </row>
    <row r="4256" spans="1:4" x14ac:dyDescent="0.25">
      <c r="A4256">
        <v>5</v>
      </c>
      <c r="B4256" t="s">
        <v>8091</v>
      </c>
      <c r="C4256" t="s">
        <v>8092</v>
      </c>
      <c r="D4256" t="str">
        <f t="shared" si="66"/>
        <v>Positive</v>
      </c>
    </row>
    <row r="4257" spans="1:4" x14ac:dyDescent="0.25">
      <c r="A4257">
        <v>5</v>
      </c>
      <c r="B4257" t="s">
        <v>8093</v>
      </c>
      <c r="C4257" t="s">
        <v>8094</v>
      </c>
      <c r="D4257" t="str">
        <f t="shared" si="66"/>
        <v>Positive</v>
      </c>
    </row>
    <row r="4258" spans="1:4" x14ac:dyDescent="0.25">
      <c r="A4258">
        <v>5</v>
      </c>
      <c r="B4258" t="s">
        <v>8095</v>
      </c>
      <c r="C4258" t="s">
        <v>8096</v>
      </c>
      <c r="D4258" t="str">
        <f t="shared" si="66"/>
        <v>Positive</v>
      </c>
    </row>
    <row r="4259" spans="1:4" x14ac:dyDescent="0.25">
      <c r="A4259">
        <v>5</v>
      </c>
      <c r="B4259" t="s">
        <v>8097</v>
      </c>
      <c r="C4259" t="s">
        <v>8098</v>
      </c>
      <c r="D4259" t="str">
        <f t="shared" si="66"/>
        <v>Positive</v>
      </c>
    </row>
    <row r="4260" spans="1:4" x14ac:dyDescent="0.25">
      <c r="A4260">
        <v>5</v>
      </c>
      <c r="B4260" t="s">
        <v>8099</v>
      </c>
      <c r="C4260" t="s">
        <v>8100</v>
      </c>
      <c r="D4260" t="str">
        <f t="shared" si="66"/>
        <v>Positive</v>
      </c>
    </row>
    <row r="4261" spans="1:4" x14ac:dyDescent="0.25">
      <c r="A4261">
        <v>5</v>
      </c>
      <c r="B4261" t="s">
        <v>8101</v>
      </c>
      <c r="C4261" t="s">
        <v>8102</v>
      </c>
      <c r="D4261" t="str">
        <f t="shared" si="66"/>
        <v>Positive</v>
      </c>
    </row>
    <row r="4262" spans="1:4" x14ac:dyDescent="0.25">
      <c r="A4262">
        <v>5</v>
      </c>
      <c r="B4262" t="s">
        <v>8103</v>
      </c>
      <c r="C4262" t="s">
        <v>8104</v>
      </c>
      <c r="D4262" t="str">
        <f t="shared" si="66"/>
        <v>Positive</v>
      </c>
    </row>
    <row r="4263" spans="1:4" x14ac:dyDescent="0.25">
      <c r="A4263">
        <v>5</v>
      </c>
      <c r="B4263" t="s">
        <v>8105</v>
      </c>
      <c r="C4263" t="s">
        <v>8106</v>
      </c>
      <c r="D4263" t="str">
        <f t="shared" si="66"/>
        <v>Positive</v>
      </c>
    </row>
    <row r="4264" spans="1:4" x14ac:dyDescent="0.25">
      <c r="A4264">
        <v>5</v>
      </c>
      <c r="B4264" t="s">
        <v>8107</v>
      </c>
      <c r="C4264" t="s">
        <v>8108</v>
      </c>
      <c r="D4264" t="str">
        <f t="shared" si="66"/>
        <v>Positive</v>
      </c>
    </row>
    <row r="4265" spans="1:4" x14ac:dyDescent="0.25">
      <c r="A4265">
        <v>5</v>
      </c>
      <c r="B4265" t="s">
        <v>8109</v>
      </c>
      <c r="C4265" t="s">
        <v>8110</v>
      </c>
      <c r="D4265" t="str">
        <f t="shared" si="66"/>
        <v>Positive</v>
      </c>
    </row>
    <row r="4266" spans="1:4" x14ac:dyDescent="0.25">
      <c r="A4266">
        <v>5</v>
      </c>
      <c r="B4266" t="s">
        <v>8111</v>
      </c>
      <c r="C4266" t="s">
        <v>8112</v>
      </c>
      <c r="D4266" t="str">
        <f t="shared" si="66"/>
        <v>Positive</v>
      </c>
    </row>
    <row r="4267" spans="1:4" x14ac:dyDescent="0.25">
      <c r="A4267">
        <v>5</v>
      </c>
      <c r="B4267" t="s">
        <v>8113</v>
      </c>
      <c r="C4267" t="s">
        <v>8114</v>
      </c>
      <c r="D4267" t="str">
        <f t="shared" si="66"/>
        <v>Positive</v>
      </c>
    </row>
    <row r="4268" spans="1:4" x14ac:dyDescent="0.25">
      <c r="A4268">
        <v>5</v>
      </c>
      <c r="B4268" t="s">
        <v>8115</v>
      </c>
      <c r="C4268" t="s">
        <v>8116</v>
      </c>
      <c r="D4268" t="str">
        <f t="shared" si="66"/>
        <v>Positive</v>
      </c>
    </row>
    <row r="4269" spans="1:4" x14ac:dyDescent="0.25">
      <c r="A4269">
        <v>5</v>
      </c>
      <c r="B4269" t="s">
        <v>8117</v>
      </c>
      <c r="C4269" t="s">
        <v>8118</v>
      </c>
      <c r="D4269" t="str">
        <f t="shared" si="66"/>
        <v>Positive</v>
      </c>
    </row>
    <row r="4270" spans="1:4" x14ac:dyDescent="0.25">
      <c r="A4270">
        <v>5</v>
      </c>
      <c r="B4270" t="s">
        <v>8119</v>
      </c>
      <c r="C4270" t="s">
        <v>8120</v>
      </c>
      <c r="D4270" t="str">
        <f t="shared" si="66"/>
        <v>Positive</v>
      </c>
    </row>
    <row r="4271" spans="1:4" x14ac:dyDescent="0.25">
      <c r="A4271">
        <v>5</v>
      </c>
      <c r="B4271" t="s">
        <v>8121</v>
      </c>
      <c r="C4271" t="s">
        <v>8122</v>
      </c>
      <c r="D4271" t="str">
        <f t="shared" si="66"/>
        <v>Positive</v>
      </c>
    </row>
    <row r="4272" spans="1:4" x14ac:dyDescent="0.25">
      <c r="A4272">
        <v>5</v>
      </c>
      <c r="B4272" t="s">
        <v>8123</v>
      </c>
      <c r="C4272" t="s">
        <v>8124</v>
      </c>
      <c r="D4272" t="str">
        <f t="shared" si="66"/>
        <v>Positive</v>
      </c>
    </row>
    <row r="4273" spans="1:4" x14ac:dyDescent="0.25">
      <c r="A4273">
        <v>5</v>
      </c>
      <c r="B4273" t="s">
        <v>8125</v>
      </c>
      <c r="C4273" t="s">
        <v>8126</v>
      </c>
      <c r="D4273" t="str">
        <f t="shared" si="66"/>
        <v>Positive</v>
      </c>
    </row>
    <row r="4274" spans="1:4" x14ac:dyDescent="0.25">
      <c r="A4274">
        <v>5</v>
      </c>
      <c r="B4274" t="s">
        <v>8127</v>
      </c>
      <c r="C4274" t="s">
        <v>8128</v>
      </c>
      <c r="D4274" t="str">
        <f t="shared" si="66"/>
        <v>Positive</v>
      </c>
    </row>
    <row r="4275" spans="1:4" x14ac:dyDescent="0.25">
      <c r="A4275">
        <v>5</v>
      </c>
      <c r="B4275" t="s">
        <v>8129</v>
      </c>
      <c r="C4275" t="s">
        <v>8130</v>
      </c>
      <c r="D4275" t="str">
        <f t="shared" si="66"/>
        <v>Positive</v>
      </c>
    </row>
    <row r="4276" spans="1:4" x14ac:dyDescent="0.25">
      <c r="A4276">
        <v>5</v>
      </c>
      <c r="B4276" t="s">
        <v>8131</v>
      </c>
      <c r="C4276" t="s">
        <v>8132</v>
      </c>
      <c r="D4276" t="str">
        <f t="shared" si="66"/>
        <v>Positive</v>
      </c>
    </row>
    <row r="4277" spans="1:4" x14ac:dyDescent="0.25">
      <c r="A4277">
        <v>5</v>
      </c>
      <c r="B4277" t="s">
        <v>8133</v>
      </c>
      <c r="C4277" t="s">
        <v>8134</v>
      </c>
      <c r="D4277" t="str">
        <f t="shared" si="66"/>
        <v>Positive</v>
      </c>
    </row>
    <row r="4278" spans="1:4" x14ac:dyDescent="0.25">
      <c r="A4278">
        <v>5</v>
      </c>
      <c r="B4278" t="s">
        <v>8135</v>
      </c>
      <c r="C4278" t="s">
        <v>8136</v>
      </c>
      <c r="D4278" t="str">
        <f t="shared" si="66"/>
        <v>Positive</v>
      </c>
    </row>
    <row r="4279" spans="1:4" x14ac:dyDescent="0.25">
      <c r="A4279">
        <v>5</v>
      </c>
      <c r="B4279" t="s">
        <v>8137</v>
      </c>
      <c r="C4279" t="s">
        <v>8138</v>
      </c>
      <c r="D4279" t="str">
        <f t="shared" si="66"/>
        <v>Positive</v>
      </c>
    </row>
    <row r="4280" spans="1:4" x14ac:dyDescent="0.25">
      <c r="A4280">
        <v>5</v>
      </c>
      <c r="B4280" t="s">
        <v>8139</v>
      </c>
      <c r="C4280" t="s">
        <v>8140</v>
      </c>
      <c r="D4280" t="str">
        <f t="shared" si="66"/>
        <v>Positive</v>
      </c>
    </row>
    <row r="4281" spans="1:4" x14ac:dyDescent="0.25">
      <c r="A4281">
        <v>5</v>
      </c>
      <c r="B4281" t="s">
        <v>8141</v>
      </c>
      <c r="C4281" t="s">
        <v>8142</v>
      </c>
      <c r="D4281" t="str">
        <f t="shared" si="66"/>
        <v>Positive</v>
      </c>
    </row>
    <row r="4282" spans="1:4" x14ac:dyDescent="0.25">
      <c r="A4282">
        <v>5</v>
      </c>
      <c r="B4282" t="s">
        <v>8143</v>
      </c>
      <c r="C4282" t="s">
        <v>8144</v>
      </c>
      <c r="D4282" t="str">
        <f t="shared" si="66"/>
        <v>Positive</v>
      </c>
    </row>
    <row r="4283" spans="1:4" x14ac:dyDescent="0.25">
      <c r="A4283">
        <v>5</v>
      </c>
      <c r="B4283" t="s">
        <v>8145</v>
      </c>
      <c r="C4283" t="s">
        <v>8146</v>
      </c>
      <c r="D4283" t="str">
        <f t="shared" si="66"/>
        <v>Positive</v>
      </c>
    </row>
    <row r="4284" spans="1:4" x14ac:dyDescent="0.25">
      <c r="A4284">
        <v>5</v>
      </c>
      <c r="B4284" t="s">
        <v>8147</v>
      </c>
      <c r="C4284" t="s">
        <v>8148</v>
      </c>
      <c r="D4284" t="str">
        <f t="shared" si="66"/>
        <v>Positive</v>
      </c>
    </row>
    <row r="4285" spans="1:4" x14ac:dyDescent="0.25">
      <c r="A4285">
        <v>5</v>
      </c>
      <c r="B4285" t="s">
        <v>8149</v>
      </c>
      <c r="C4285" t="s">
        <v>8150</v>
      </c>
      <c r="D4285" t="str">
        <f t="shared" si="66"/>
        <v>Positive</v>
      </c>
    </row>
    <row r="4286" spans="1:4" x14ac:dyDescent="0.25">
      <c r="A4286">
        <v>5</v>
      </c>
      <c r="B4286" t="s">
        <v>8151</v>
      </c>
      <c r="C4286" t="s">
        <v>8152</v>
      </c>
      <c r="D4286" t="str">
        <f t="shared" si="66"/>
        <v>Positive</v>
      </c>
    </row>
    <row r="4287" spans="1:4" x14ac:dyDescent="0.25">
      <c r="A4287">
        <v>5</v>
      </c>
      <c r="B4287" t="s">
        <v>8153</v>
      </c>
      <c r="C4287" t="s">
        <v>8154</v>
      </c>
      <c r="D4287" t="str">
        <f t="shared" si="66"/>
        <v>Positive</v>
      </c>
    </row>
    <row r="4288" spans="1:4" x14ac:dyDescent="0.25">
      <c r="A4288">
        <v>5</v>
      </c>
      <c r="B4288" t="s">
        <v>8155</v>
      </c>
      <c r="C4288" t="s">
        <v>8155</v>
      </c>
      <c r="D4288" t="str">
        <f t="shared" si="66"/>
        <v>Positive</v>
      </c>
    </row>
    <row r="4289" spans="1:4" x14ac:dyDescent="0.25">
      <c r="A4289">
        <v>5</v>
      </c>
      <c r="B4289" t="s">
        <v>8156</v>
      </c>
      <c r="C4289" t="s">
        <v>8157</v>
      </c>
      <c r="D4289" t="str">
        <f t="shared" si="66"/>
        <v>Positive</v>
      </c>
    </row>
    <row r="4290" spans="1:4" x14ac:dyDescent="0.25">
      <c r="A4290">
        <v>5</v>
      </c>
      <c r="B4290" t="s">
        <v>8158</v>
      </c>
      <c r="C4290" t="s">
        <v>8159</v>
      </c>
      <c r="D4290" t="str">
        <f t="shared" si="66"/>
        <v>Positive</v>
      </c>
    </row>
    <row r="4291" spans="1:4" x14ac:dyDescent="0.25">
      <c r="A4291">
        <v>5</v>
      </c>
      <c r="B4291" t="s">
        <v>8160</v>
      </c>
      <c r="C4291" t="s">
        <v>8161</v>
      </c>
      <c r="D4291" t="str">
        <f t="shared" ref="D4291:D4354" si="67">IF(A4291&gt;=4, "Positive", "Negative")</f>
        <v>Positive</v>
      </c>
    </row>
    <row r="4292" spans="1:4" x14ac:dyDescent="0.25">
      <c r="A4292">
        <v>5</v>
      </c>
      <c r="B4292" t="s">
        <v>8162</v>
      </c>
      <c r="C4292" t="s">
        <v>8163</v>
      </c>
      <c r="D4292" t="str">
        <f t="shared" si="67"/>
        <v>Positive</v>
      </c>
    </row>
    <row r="4293" spans="1:4" x14ac:dyDescent="0.25">
      <c r="A4293">
        <v>5</v>
      </c>
      <c r="B4293" t="s">
        <v>8164</v>
      </c>
      <c r="C4293" t="s">
        <v>8165</v>
      </c>
      <c r="D4293" t="str">
        <f t="shared" si="67"/>
        <v>Positive</v>
      </c>
    </row>
    <row r="4294" spans="1:4" x14ac:dyDescent="0.25">
      <c r="A4294">
        <v>5</v>
      </c>
      <c r="B4294" t="s">
        <v>8166</v>
      </c>
      <c r="C4294" t="s">
        <v>8167</v>
      </c>
      <c r="D4294" t="str">
        <f t="shared" si="67"/>
        <v>Positive</v>
      </c>
    </row>
    <row r="4295" spans="1:4" x14ac:dyDescent="0.25">
      <c r="A4295">
        <v>5</v>
      </c>
      <c r="B4295" t="s">
        <v>8168</v>
      </c>
      <c r="C4295" t="s">
        <v>8169</v>
      </c>
      <c r="D4295" t="str">
        <f t="shared" si="67"/>
        <v>Positive</v>
      </c>
    </row>
    <row r="4296" spans="1:4" x14ac:dyDescent="0.25">
      <c r="A4296">
        <v>5</v>
      </c>
      <c r="B4296" t="s">
        <v>8170</v>
      </c>
      <c r="C4296" t="s">
        <v>8171</v>
      </c>
      <c r="D4296" t="str">
        <f t="shared" si="67"/>
        <v>Positive</v>
      </c>
    </row>
    <row r="4297" spans="1:4" x14ac:dyDescent="0.25">
      <c r="A4297">
        <v>5</v>
      </c>
      <c r="B4297" t="s">
        <v>8172</v>
      </c>
      <c r="C4297" t="s">
        <v>8173</v>
      </c>
      <c r="D4297" t="str">
        <f t="shared" si="67"/>
        <v>Positive</v>
      </c>
    </row>
    <row r="4298" spans="1:4" x14ac:dyDescent="0.25">
      <c r="A4298">
        <v>5</v>
      </c>
      <c r="B4298" t="s">
        <v>8174</v>
      </c>
      <c r="C4298" t="s">
        <v>8175</v>
      </c>
      <c r="D4298" t="str">
        <f t="shared" si="67"/>
        <v>Positive</v>
      </c>
    </row>
    <row r="4299" spans="1:4" x14ac:dyDescent="0.25">
      <c r="A4299">
        <v>5</v>
      </c>
      <c r="B4299" t="s">
        <v>8176</v>
      </c>
      <c r="C4299" t="s">
        <v>8176</v>
      </c>
      <c r="D4299" t="str">
        <f t="shared" si="67"/>
        <v>Positive</v>
      </c>
    </row>
    <row r="4300" spans="1:4" x14ac:dyDescent="0.25">
      <c r="A4300">
        <v>5</v>
      </c>
      <c r="B4300" t="s">
        <v>8177</v>
      </c>
      <c r="C4300" t="s">
        <v>8177</v>
      </c>
      <c r="D4300" t="str">
        <f t="shared" si="67"/>
        <v>Positive</v>
      </c>
    </row>
    <row r="4301" spans="1:4" x14ac:dyDescent="0.25">
      <c r="A4301">
        <v>5</v>
      </c>
      <c r="B4301" t="s">
        <v>8178</v>
      </c>
      <c r="C4301" t="s">
        <v>8178</v>
      </c>
      <c r="D4301" t="str">
        <f t="shared" si="67"/>
        <v>Positive</v>
      </c>
    </row>
    <row r="4302" spans="1:4" x14ac:dyDescent="0.25">
      <c r="A4302">
        <v>5</v>
      </c>
      <c r="B4302" t="s">
        <v>8179</v>
      </c>
      <c r="C4302" t="s">
        <v>8180</v>
      </c>
      <c r="D4302" t="str">
        <f t="shared" si="67"/>
        <v>Positive</v>
      </c>
    </row>
    <row r="4303" spans="1:4" x14ac:dyDescent="0.25">
      <c r="A4303">
        <v>5</v>
      </c>
      <c r="B4303" t="s">
        <v>8181</v>
      </c>
      <c r="C4303" t="s">
        <v>8182</v>
      </c>
      <c r="D4303" t="str">
        <f t="shared" si="67"/>
        <v>Positive</v>
      </c>
    </row>
    <row r="4304" spans="1:4" x14ac:dyDescent="0.25">
      <c r="A4304">
        <v>5</v>
      </c>
      <c r="B4304" t="s">
        <v>4849</v>
      </c>
      <c r="C4304" t="s">
        <v>4849</v>
      </c>
      <c r="D4304" t="str">
        <f t="shared" si="67"/>
        <v>Positive</v>
      </c>
    </row>
    <row r="4305" spans="1:4" x14ac:dyDescent="0.25">
      <c r="A4305">
        <v>5</v>
      </c>
      <c r="B4305" t="s">
        <v>8183</v>
      </c>
      <c r="C4305" t="s">
        <v>8184</v>
      </c>
      <c r="D4305" t="str">
        <f t="shared" si="67"/>
        <v>Positive</v>
      </c>
    </row>
    <row r="4306" spans="1:4" x14ac:dyDescent="0.25">
      <c r="A4306">
        <v>5</v>
      </c>
      <c r="B4306" t="s">
        <v>8185</v>
      </c>
      <c r="C4306" t="s">
        <v>8186</v>
      </c>
      <c r="D4306" t="str">
        <f t="shared" si="67"/>
        <v>Positive</v>
      </c>
    </row>
    <row r="4307" spans="1:4" x14ac:dyDescent="0.25">
      <c r="A4307">
        <v>5</v>
      </c>
      <c r="B4307" t="s">
        <v>8187</v>
      </c>
      <c r="C4307" t="s">
        <v>8188</v>
      </c>
      <c r="D4307" t="str">
        <f t="shared" si="67"/>
        <v>Positive</v>
      </c>
    </row>
    <row r="4308" spans="1:4" x14ac:dyDescent="0.25">
      <c r="A4308">
        <v>5</v>
      </c>
      <c r="B4308" t="s">
        <v>8189</v>
      </c>
      <c r="C4308" t="s">
        <v>8190</v>
      </c>
      <c r="D4308" t="str">
        <f t="shared" si="67"/>
        <v>Positive</v>
      </c>
    </row>
    <row r="4309" spans="1:4" x14ac:dyDescent="0.25">
      <c r="A4309">
        <v>5</v>
      </c>
      <c r="B4309" t="s">
        <v>8191</v>
      </c>
      <c r="C4309" t="s">
        <v>8192</v>
      </c>
      <c r="D4309" t="str">
        <f t="shared" si="67"/>
        <v>Positive</v>
      </c>
    </row>
    <row r="4310" spans="1:4" x14ac:dyDescent="0.25">
      <c r="A4310">
        <v>5</v>
      </c>
      <c r="B4310" t="s">
        <v>8193</v>
      </c>
      <c r="C4310" t="s">
        <v>8194</v>
      </c>
      <c r="D4310" t="str">
        <f t="shared" si="67"/>
        <v>Positive</v>
      </c>
    </row>
    <row r="4311" spans="1:4" x14ac:dyDescent="0.25">
      <c r="A4311">
        <v>5</v>
      </c>
      <c r="B4311" t="s">
        <v>8195</v>
      </c>
      <c r="C4311" t="s">
        <v>8196</v>
      </c>
      <c r="D4311" t="str">
        <f t="shared" si="67"/>
        <v>Positive</v>
      </c>
    </row>
    <row r="4312" spans="1:4" x14ac:dyDescent="0.25">
      <c r="A4312">
        <v>5</v>
      </c>
      <c r="B4312" t="s">
        <v>8197</v>
      </c>
      <c r="C4312" t="s">
        <v>8198</v>
      </c>
      <c r="D4312" t="str">
        <f t="shared" si="67"/>
        <v>Positive</v>
      </c>
    </row>
    <row r="4313" spans="1:4" x14ac:dyDescent="0.25">
      <c r="A4313">
        <v>5</v>
      </c>
      <c r="B4313" t="s">
        <v>8199</v>
      </c>
      <c r="C4313" t="s">
        <v>8200</v>
      </c>
      <c r="D4313" t="str">
        <f t="shared" si="67"/>
        <v>Positive</v>
      </c>
    </row>
    <row r="4314" spans="1:4" x14ac:dyDescent="0.25">
      <c r="A4314">
        <v>5</v>
      </c>
      <c r="B4314" t="s">
        <v>8201</v>
      </c>
      <c r="C4314" t="s">
        <v>8202</v>
      </c>
      <c r="D4314" t="str">
        <f t="shared" si="67"/>
        <v>Positive</v>
      </c>
    </row>
    <row r="4315" spans="1:4" x14ac:dyDescent="0.25">
      <c r="A4315">
        <v>5</v>
      </c>
      <c r="B4315" t="s">
        <v>8203</v>
      </c>
      <c r="C4315" t="s">
        <v>8204</v>
      </c>
      <c r="D4315" t="str">
        <f t="shared" si="67"/>
        <v>Positive</v>
      </c>
    </row>
    <row r="4316" spans="1:4" x14ac:dyDescent="0.25">
      <c r="A4316">
        <v>5</v>
      </c>
      <c r="B4316" t="s">
        <v>8205</v>
      </c>
      <c r="C4316" t="s">
        <v>8206</v>
      </c>
      <c r="D4316" t="str">
        <f t="shared" si="67"/>
        <v>Positive</v>
      </c>
    </row>
    <row r="4317" spans="1:4" x14ac:dyDescent="0.25">
      <c r="A4317">
        <v>5</v>
      </c>
      <c r="B4317" t="s">
        <v>8207</v>
      </c>
      <c r="C4317" t="s">
        <v>8208</v>
      </c>
      <c r="D4317" t="str">
        <f t="shared" si="67"/>
        <v>Positive</v>
      </c>
    </row>
    <row r="4318" spans="1:4" x14ac:dyDescent="0.25">
      <c r="A4318">
        <v>5</v>
      </c>
      <c r="B4318" t="s">
        <v>8209</v>
      </c>
      <c r="C4318" t="s">
        <v>8210</v>
      </c>
      <c r="D4318" t="str">
        <f t="shared" si="67"/>
        <v>Positive</v>
      </c>
    </row>
    <row r="4319" spans="1:4" x14ac:dyDescent="0.25">
      <c r="A4319">
        <v>5</v>
      </c>
      <c r="B4319" t="s">
        <v>8211</v>
      </c>
      <c r="C4319" t="s">
        <v>8212</v>
      </c>
      <c r="D4319" t="str">
        <f t="shared" si="67"/>
        <v>Positive</v>
      </c>
    </row>
    <row r="4320" spans="1:4" x14ac:dyDescent="0.25">
      <c r="A4320">
        <v>5</v>
      </c>
      <c r="B4320" t="s">
        <v>8213</v>
      </c>
      <c r="C4320" t="s">
        <v>8214</v>
      </c>
      <c r="D4320" t="str">
        <f t="shared" si="67"/>
        <v>Positive</v>
      </c>
    </row>
    <row r="4321" spans="1:4" x14ac:dyDescent="0.25">
      <c r="A4321">
        <v>5</v>
      </c>
      <c r="B4321" t="s">
        <v>8018</v>
      </c>
      <c r="C4321" t="s">
        <v>8019</v>
      </c>
      <c r="D4321" t="str">
        <f t="shared" si="67"/>
        <v>Positive</v>
      </c>
    </row>
    <row r="4322" spans="1:4" x14ac:dyDescent="0.25">
      <c r="A4322">
        <v>5</v>
      </c>
      <c r="B4322" t="s">
        <v>8215</v>
      </c>
      <c r="C4322" t="s">
        <v>8216</v>
      </c>
      <c r="D4322" t="str">
        <f t="shared" si="67"/>
        <v>Positive</v>
      </c>
    </row>
    <row r="4323" spans="1:4" x14ac:dyDescent="0.25">
      <c r="A4323">
        <v>5</v>
      </c>
      <c r="B4323" t="s">
        <v>8217</v>
      </c>
      <c r="C4323" t="s">
        <v>8218</v>
      </c>
      <c r="D4323" t="str">
        <f t="shared" si="67"/>
        <v>Positive</v>
      </c>
    </row>
    <row r="4324" spans="1:4" x14ac:dyDescent="0.25">
      <c r="A4324">
        <v>5</v>
      </c>
      <c r="B4324" t="s">
        <v>8219</v>
      </c>
      <c r="C4324" t="s">
        <v>8220</v>
      </c>
      <c r="D4324" t="str">
        <f t="shared" si="67"/>
        <v>Positive</v>
      </c>
    </row>
    <row r="4325" spans="1:4" x14ac:dyDescent="0.25">
      <c r="A4325">
        <v>5</v>
      </c>
      <c r="B4325" t="s">
        <v>8221</v>
      </c>
      <c r="C4325" t="s">
        <v>8222</v>
      </c>
      <c r="D4325" t="str">
        <f t="shared" si="67"/>
        <v>Positive</v>
      </c>
    </row>
    <row r="4326" spans="1:4" x14ac:dyDescent="0.25">
      <c r="A4326">
        <v>5</v>
      </c>
      <c r="B4326" t="s">
        <v>8223</v>
      </c>
      <c r="C4326" t="s">
        <v>8224</v>
      </c>
      <c r="D4326" t="str">
        <f t="shared" si="67"/>
        <v>Positive</v>
      </c>
    </row>
    <row r="4327" spans="1:4" x14ac:dyDescent="0.25">
      <c r="A4327">
        <v>5</v>
      </c>
      <c r="B4327" t="s">
        <v>7223</v>
      </c>
      <c r="C4327" t="s">
        <v>7224</v>
      </c>
      <c r="D4327" t="str">
        <f t="shared" si="67"/>
        <v>Positive</v>
      </c>
    </row>
    <row r="4328" spans="1:4" x14ac:dyDescent="0.25">
      <c r="A4328">
        <v>5</v>
      </c>
      <c r="B4328" t="s">
        <v>8225</v>
      </c>
      <c r="C4328" t="s">
        <v>8226</v>
      </c>
      <c r="D4328" t="str">
        <f t="shared" si="67"/>
        <v>Positive</v>
      </c>
    </row>
    <row r="4329" spans="1:4" x14ac:dyDescent="0.25">
      <c r="A4329">
        <v>5</v>
      </c>
      <c r="B4329" t="s">
        <v>8227</v>
      </c>
      <c r="C4329" t="s">
        <v>8228</v>
      </c>
      <c r="D4329" t="str">
        <f t="shared" si="67"/>
        <v>Positive</v>
      </c>
    </row>
    <row r="4330" spans="1:4" x14ac:dyDescent="0.25">
      <c r="A4330">
        <v>5</v>
      </c>
      <c r="B4330" t="s">
        <v>8229</v>
      </c>
      <c r="C4330" t="s">
        <v>8230</v>
      </c>
      <c r="D4330" t="str">
        <f t="shared" si="67"/>
        <v>Positive</v>
      </c>
    </row>
    <row r="4331" spans="1:4" x14ac:dyDescent="0.25">
      <c r="A4331">
        <v>5</v>
      </c>
      <c r="B4331" t="s">
        <v>8231</v>
      </c>
      <c r="C4331" t="s">
        <v>8232</v>
      </c>
      <c r="D4331" t="str">
        <f t="shared" si="67"/>
        <v>Positive</v>
      </c>
    </row>
    <row r="4332" spans="1:4" x14ac:dyDescent="0.25">
      <c r="A4332">
        <v>5</v>
      </c>
      <c r="B4332" t="s">
        <v>8233</v>
      </c>
      <c r="C4332" t="s">
        <v>8234</v>
      </c>
      <c r="D4332" t="str">
        <f t="shared" si="67"/>
        <v>Positive</v>
      </c>
    </row>
    <row r="4333" spans="1:4" x14ac:dyDescent="0.25">
      <c r="A4333">
        <v>5</v>
      </c>
      <c r="B4333" t="s">
        <v>8235</v>
      </c>
      <c r="C4333" t="s">
        <v>8236</v>
      </c>
      <c r="D4333" t="str">
        <f t="shared" si="67"/>
        <v>Positive</v>
      </c>
    </row>
    <row r="4334" spans="1:4" x14ac:dyDescent="0.25">
      <c r="A4334">
        <v>5</v>
      </c>
      <c r="B4334" t="s">
        <v>8237</v>
      </c>
      <c r="C4334" t="s">
        <v>8238</v>
      </c>
      <c r="D4334" t="str">
        <f t="shared" si="67"/>
        <v>Positive</v>
      </c>
    </row>
    <row r="4335" spans="1:4" x14ac:dyDescent="0.25">
      <c r="A4335">
        <v>5</v>
      </c>
      <c r="B4335" t="s">
        <v>8239</v>
      </c>
      <c r="C4335" t="s">
        <v>8240</v>
      </c>
      <c r="D4335" t="str">
        <f t="shared" si="67"/>
        <v>Positive</v>
      </c>
    </row>
    <row r="4336" spans="1:4" x14ac:dyDescent="0.25">
      <c r="A4336">
        <v>5</v>
      </c>
      <c r="B4336" t="s">
        <v>8241</v>
      </c>
      <c r="C4336" t="s">
        <v>8242</v>
      </c>
      <c r="D4336" t="str">
        <f t="shared" si="67"/>
        <v>Positive</v>
      </c>
    </row>
    <row r="4337" spans="1:4" x14ac:dyDescent="0.25">
      <c r="A4337">
        <v>5</v>
      </c>
      <c r="B4337" t="s">
        <v>8243</v>
      </c>
      <c r="C4337" t="s">
        <v>8244</v>
      </c>
      <c r="D4337" t="str">
        <f t="shared" si="67"/>
        <v>Positive</v>
      </c>
    </row>
    <row r="4338" spans="1:4" x14ac:dyDescent="0.25">
      <c r="A4338">
        <v>5</v>
      </c>
      <c r="B4338" t="s">
        <v>8245</v>
      </c>
      <c r="C4338" t="s">
        <v>8246</v>
      </c>
      <c r="D4338" t="str">
        <f t="shared" si="67"/>
        <v>Positive</v>
      </c>
    </row>
    <row r="4339" spans="1:4" x14ac:dyDescent="0.25">
      <c r="A4339">
        <v>5</v>
      </c>
      <c r="B4339" t="s">
        <v>8247</v>
      </c>
      <c r="C4339" t="s">
        <v>8248</v>
      </c>
      <c r="D4339" t="str">
        <f t="shared" si="67"/>
        <v>Positive</v>
      </c>
    </row>
    <row r="4340" spans="1:4" x14ac:dyDescent="0.25">
      <c r="A4340">
        <v>5</v>
      </c>
      <c r="B4340" t="s">
        <v>8249</v>
      </c>
      <c r="C4340" t="s">
        <v>8250</v>
      </c>
      <c r="D4340" t="str">
        <f t="shared" si="67"/>
        <v>Positive</v>
      </c>
    </row>
    <row r="4341" spans="1:4" x14ac:dyDescent="0.25">
      <c r="A4341">
        <v>5</v>
      </c>
      <c r="B4341" t="s">
        <v>8251</v>
      </c>
      <c r="C4341" t="s">
        <v>8252</v>
      </c>
      <c r="D4341" t="str">
        <f t="shared" si="67"/>
        <v>Positive</v>
      </c>
    </row>
    <row r="4342" spans="1:4" x14ac:dyDescent="0.25">
      <c r="A4342">
        <v>5</v>
      </c>
      <c r="B4342" t="s">
        <v>8253</v>
      </c>
      <c r="C4342" t="s">
        <v>8254</v>
      </c>
      <c r="D4342" t="str">
        <f t="shared" si="67"/>
        <v>Positive</v>
      </c>
    </row>
    <row r="4343" spans="1:4" x14ac:dyDescent="0.25">
      <c r="A4343">
        <v>5</v>
      </c>
      <c r="B4343" t="s">
        <v>8255</v>
      </c>
      <c r="C4343" t="s">
        <v>8256</v>
      </c>
      <c r="D4343" t="str">
        <f t="shared" si="67"/>
        <v>Positive</v>
      </c>
    </row>
    <row r="4344" spans="1:4" x14ac:dyDescent="0.25">
      <c r="A4344">
        <v>5</v>
      </c>
      <c r="B4344" t="s">
        <v>8257</v>
      </c>
      <c r="C4344" t="s">
        <v>8258</v>
      </c>
      <c r="D4344" t="str">
        <f t="shared" si="67"/>
        <v>Positive</v>
      </c>
    </row>
    <row r="4345" spans="1:4" x14ac:dyDescent="0.25">
      <c r="A4345">
        <v>5</v>
      </c>
      <c r="B4345" t="s">
        <v>8259</v>
      </c>
      <c r="C4345" t="s">
        <v>8260</v>
      </c>
      <c r="D4345" t="str">
        <f t="shared" si="67"/>
        <v>Positive</v>
      </c>
    </row>
    <row r="4346" spans="1:4" x14ac:dyDescent="0.25">
      <c r="A4346">
        <v>5</v>
      </c>
      <c r="B4346" t="s">
        <v>8261</v>
      </c>
      <c r="C4346" t="s">
        <v>8262</v>
      </c>
      <c r="D4346" t="str">
        <f t="shared" si="67"/>
        <v>Positive</v>
      </c>
    </row>
    <row r="4347" spans="1:4" x14ac:dyDescent="0.25">
      <c r="A4347">
        <v>5</v>
      </c>
      <c r="B4347" t="s">
        <v>8263</v>
      </c>
      <c r="C4347" t="s">
        <v>8264</v>
      </c>
      <c r="D4347" t="str">
        <f t="shared" si="67"/>
        <v>Positive</v>
      </c>
    </row>
    <row r="4348" spans="1:4" x14ac:dyDescent="0.25">
      <c r="A4348">
        <v>5</v>
      </c>
      <c r="B4348" t="s">
        <v>8265</v>
      </c>
      <c r="C4348" t="s">
        <v>8266</v>
      </c>
      <c r="D4348" t="str">
        <f t="shared" si="67"/>
        <v>Positive</v>
      </c>
    </row>
    <row r="4349" spans="1:4" x14ac:dyDescent="0.25">
      <c r="A4349">
        <v>5</v>
      </c>
      <c r="B4349" t="s">
        <v>8267</v>
      </c>
      <c r="C4349" t="s">
        <v>8268</v>
      </c>
      <c r="D4349" t="str">
        <f t="shared" si="67"/>
        <v>Positive</v>
      </c>
    </row>
    <row r="4350" spans="1:4" x14ac:dyDescent="0.25">
      <c r="A4350">
        <v>5</v>
      </c>
      <c r="B4350" t="s">
        <v>8269</v>
      </c>
      <c r="C4350" t="s">
        <v>8270</v>
      </c>
      <c r="D4350" t="str">
        <f t="shared" si="67"/>
        <v>Positive</v>
      </c>
    </row>
    <row r="4351" spans="1:4" x14ac:dyDescent="0.25">
      <c r="A4351">
        <v>5</v>
      </c>
      <c r="B4351" t="s">
        <v>8271</v>
      </c>
      <c r="C4351" t="s">
        <v>8272</v>
      </c>
      <c r="D4351" t="str">
        <f t="shared" si="67"/>
        <v>Positive</v>
      </c>
    </row>
    <row r="4352" spans="1:4" x14ac:dyDescent="0.25">
      <c r="A4352">
        <v>5</v>
      </c>
      <c r="B4352" t="s">
        <v>8273</v>
      </c>
      <c r="C4352" t="s">
        <v>8274</v>
      </c>
      <c r="D4352" t="str">
        <f t="shared" si="67"/>
        <v>Positive</v>
      </c>
    </row>
    <row r="4353" spans="1:4" x14ac:dyDescent="0.25">
      <c r="A4353">
        <v>5</v>
      </c>
      <c r="B4353" t="s">
        <v>8275</v>
      </c>
      <c r="C4353" t="s">
        <v>8275</v>
      </c>
      <c r="D4353" t="str">
        <f t="shared" si="67"/>
        <v>Positive</v>
      </c>
    </row>
    <row r="4354" spans="1:4" x14ac:dyDescent="0.25">
      <c r="A4354">
        <v>5</v>
      </c>
      <c r="B4354" t="s">
        <v>8276</v>
      </c>
      <c r="C4354" t="s">
        <v>8277</v>
      </c>
      <c r="D4354" t="str">
        <f t="shared" si="67"/>
        <v>Positive</v>
      </c>
    </row>
    <row r="4355" spans="1:4" x14ac:dyDescent="0.25">
      <c r="A4355">
        <v>5</v>
      </c>
      <c r="B4355" t="s">
        <v>8278</v>
      </c>
      <c r="C4355" t="s">
        <v>8279</v>
      </c>
      <c r="D4355" t="str">
        <f t="shared" ref="D4355:D4418" si="68">IF(A4355&gt;=4, "Positive", "Negative")</f>
        <v>Positive</v>
      </c>
    </row>
    <row r="4356" spans="1:4" x14ac:dyDescent="0.25">
      <c r="A4356">
        <v>5</v>
      </c>
      <c r="B4356" t="s">
        <v>8280</v>
      </c>
      <c r="C4356" t="s">
        <v>8281</v>
      </c>
      <c r="D4356" t="str">
        <f t="shared" si="68"/>
        <v>Positive</v>
      </c>
    </row>
    <row r="4357" spans="1:4" x14ac:dyDescent="0.25">
      <c r="A4357">
        <v>5</v>
      </c>
      <c r="B4357" t="s">
        <v>8282</v>
      </c>
      <c r="C4357" t="s">
        <v>8283</v>
      </c>
      <c r="D4357" t="str">
        <f t="shared" si="68"/>
        <v>Positive</v>
      </c>
    </row>
    <row r="4358" spans="1:4" x14ac:dyDescent="0.25">
      <c r="A4358">
        <v>5</v>
      </c>
      <c r="B4358" t="s">
        <v>8284</v>
      </c>
      <c r="C4358" t="s">
        <v>8285</v>
      </c>
      <c r="D4358" t="str">
        <f t="shared" si="68"/>
        <v>Positive</v>
      </c>
    </row>
    <row r="4359" spans="1:4" x14ac:dyDescent="0.25">
      <c r="A4359">
        <v>5</v>
      </c>
      <c r="B4359" t="s">
        <v>8286</v>
      </c>
      <c r="C4359" t="s">
        <v>8287</v>
      </c>
      <c r="D4359" t="str">
        <f t="shared" si="68"/>
        <v>Positive</v>
      </c>
    </row>
    <row r="4360" spans="1:4" x14ac:dyDescent="0.25">
      <c r="A4360">
        <v>5</v>
      </c>
      <c r="B4360" t="s">
        <v>8288</v>
      </c>
      <c r="C4360" t="s">
        <v>8289</v>
      </c>
      <c r="D4360" t="str">
        <f t="shared" si="68"/>
        <v>Positive</v>
      </c>
    </row>
    <row r="4361" spans="1:4" x14ac:dyDescent="0.25">
      <c r="A4361">
        <v>5</v>
      </c>
      <c r="B4361" t="s">
        <v>8290</v>
      </c>
      <c r="C4361" t="s">
        <v>8291</v>
      </c>
      <c r="D4361" t="str">
        <f t="shared" si="68"/>
        <v>Positive</v>
      </c>
    </row>
    <row r="4362" spans="1:4" x14ac:dyDescent="0.25">
      <c r="A4362">
        <v>5</v>
      </c>
      <c r="B4362" t="s">
        <v>8292</v>
      </c>
      <c r="C4362" t="s">
        <v>8293</v>
      </c>
      <c r="D4362" t="str">
        <f t="shared" si="68"/>
        <v>Positive</v>
      </c>
    </row>
    <row r="4363" spans="1:4" x14ac:dyDescent="0.25">
      <c r="A4363">
        <v>5</v>
      </c>
      <c r="B4363" t="s">
        <v>8294</v>
      </c>
      <c r="C4363" t="s">
        <v>8295</v>
      </c>
      <c r="D4363" t="str">
        <f t="shared" si="68"/>
        <v>Positive</v>
      </c>
    </row>
    <row r="4364" spans="1:4" x14ac:dyDescent="0.25">
      <c r="A4364">
        <v>5</v>
      </c>
      <c r="B4364" t="s">
        <v>8296</v>
      </c>
      <c r="C4364" t="s">
        <v>8297</v>
      </c>
      <c r="D4364" t="str">
        <f t="shared" si="68"/>
        <v>Positive</v>
      </c>
    </row>
    <row r="4365" spans="1:4" x14ac:dyDescent="0.25">
      <c r="A4365">
        <v>5</v>
      </c>
      <c r="B4365" t="s">
        <v>8298</v>
      </c>
      <c r="C4365" t="s">
        <v>8299</v>
      </c>
      <c r="D4365" t="str">
        <f t="shared" si="68"/>
        <v>Positive</v>
      </c>
    </row>
    <row r="4366" spans="1:4" x14ac:dyDescent="0.25">
      <c r="A4366">
        <v>5</v>
      </c>
      <c r="B4366" t="s">
        <v>8300</v>
      </c>
      <c r="C4366" t="s">
        <v>8301</v>
      </c>
      <c r="D4366" t="str">
        <f t="shared" si="68"/>
        <v>Positive</v>
      </c>
    </row>
    <row r="4367" spans="1:4" x14ac:dyDescent="0.25">
      <c r="A4367">
        <v>5</v>
      </c>
      <c r="B4367" t="s">
        <v>8302</v>
      </c>
      <c r="C4367" t="s">
        <v>8303</v>
      </c>
      <c r="D4367" t="str">
        <f t="shared" si="68"/>
        <v>Positive</v>
      </c>
    </row>
    <row r="4368" spans="1:4" x14ac:dyDescent="0.25">
      <c r="A4368">
        <v>5</v>
      </c>
      <c r="B4368" t="s">
        <v>8304</v>
      </c>
      <c r="C4368" t="s">
        <v>8305</v>
      </c>
      <c r="D4368" t="str">
        <f t="shared" si="68"/>
        <v>Positive</v>
      </c>
    </row>
    <row r="4369" spans="1:4" x14ac:dyDescent="0.25">
      <c r="A4369">
        <v>5</v>
      </c>
      <c r="B4369" t="s">
        <v>8306</v>
      </c>
      <c r="C4369" t="s">
        <v>8307</v>
      </c>
      <c r="D4369" t="str">
        <f t="shared" si="68"/>
        <v>Positive</v>
      </c>
    </row>
    <row r="4370" spans="1:4" x14ac:dyDescent="0.25">
      <c r="A4370">
        <v>5</v>
      </c>
      <c r="B4370" t="s">
        <v>8308</v>
      </c>
      <c r="C4370" t="s">
        <v>8309</v>
      </c>
      <c r="D4370" t="str">
        <f t="shared" si="68"/>
        <v>Positive</v>
      </c>
    </row>
    <row r="4371" spans="1:4" x14ac:dyDescent="0.25">
      <c r="A4371">
        <v>5</v>
      </c>
      <c r="B4371" t="s">
        <v>8310</v>
      </c>
      <c r="C4371" t="s">
        <v>8311</v>
      </c>
      <c r="D4371" t="str">
        <f t="shared" si="68"/>
        <v>Positive</v>
      </c>
    </row>
    <row r="4372" spans="1:4" x14ac:dyDescent="0.25">
      <c r="A4372">
        <v>5</v>
      </c>
      <c r="B4372" t="s">
        <v>8312</v>
      </c>
      <c r="C4372" t="s">
        <v>8313</v>
      </c>
      <c r="D4372" t="str">
        <f t="shared" si="68"/>
        <v>Positive</v>
      </c>
    </row>
    <row r="4373" spans="1:4" x14ac:dyDescent="0.25">
      <c r="A4373">
        <v>5</v>
      </c>
      <c r="B4373" t="s">
        <v>8314</v>
      </c>
      <c r="C4373" t="s">
        <v>8315</v>
      </c>
      <c r="D4373" t="str">
        <f t="shared" si="68"/>
        <v>Positive</v>
      </c>
    </row>
    <row r="4374" spans="1:4" x14ac:dyDescent="0.25">
      <c r="A4374">
        <v>5</v>
      </c>
      <c r="B4374" t="s">
        <v>8316</v>
      </c>
      <c r="C4374" t="s">
        <v>8317</v>
      </c>
      <c r="D4374" t="str">
        <f t="shared" si="68"/>
        <v>Positive</v>
      </c>
    </row>
    <row r="4375" spans="1:4" x14ac:dyDescent="0.25">
      <c r="A4375">
        <v>5</v>
      </c>
      <c r="B4375" t="s">
        <v>8318</v>
      </c>
      <c r="C4375" t="s">
        <v>8319</v>
      </c>
      <c r="D4375" t="str">
        <f t="shared" si="68"/>
        <v>Positive</v>
      </c>
    </row>
    <row r="4376" spans="1:4" x14ac:dyDescent="0.25">
      <c r="A4376">
        <v>5</v>
      </c>
      <c r="B4376" t="s">
        <v>8320</v>
      </c>
      <c r="C4376" t="s">
        <v>8321</v>
      </c>
      <c r="D4376" t="str">
        <f t="shared" si="68"/>
        <v>Positive</v>
      </c>
    </row>
    <row r="4377" spans="1:4" x14ac:dyDescent="0.25">
      <c r="A4377">
        <v>5</v>
      </c>
      <c r="B4377" t="s">
        <v>8322</v>
      </c>
      <c r="C4377" t="s">
        <v>8323</v>
      </c>
      <c r="D4377" t="str">
        <f t="shared" si="68"/>
        <v>Positive</v>
      </c>
    </row>
    <row r="4378" spans="1:4" x14ac:dyDescent="0.25">
      <c r="A4378">
        <v>5</v>
      </c>
      <c r="B4378" t="s">
        <v>8324</v>
      </c>
      <c r="C4378" t="s">
        <v>8325</v>
      </c>
      <c r="D4378" t="str">
        <f t="shared" si="68"/>
        <v>Positive</v>
      </c>
    </row>
    <row r="4379" spans="1:4" x14ac:dyDescent="0.25">
      <c r="A4379">
        <v>5</v>
      </c>
      <c r="B4379" t="s">
        <v>8326</v>
      </c>
      <c r="C4379" t="s">
        <v>8327</v>
      </c>
      <c r="D4379" t="str">
        <f t="shared" si="68"/>
        <v>Positive</v>
      </c>
    </row>
    <row r="4380" spans="1:4" x14ac:dyDescent="0.25">
      <c r="A4380">
        <v>5</v>
      </c>
      <c r="B4380" t="s">
        <v>8328</v>
      </c>
      <c r="C4380" t="s">
        <v>8329</v>
      </c>
      <c r="D4380" t="str">
        <f t="shared" si="68"/>
        <v>Positive</v>
      </c>
    </row>
    <row r="4381" spans="1:4" x14ac:dyDescent="0.25">
      <c r="A4381">
        <v>5</v>
      </c>
      <c r="B4381" t="s">
        <v>8330</v>
      </c>
      <c r="C4381" t="s">
        <v>8331</v>
      </c>
      <c r="D4381" t="str">
        <f t="shared" si="68"/>
        <v>Positive</v>
      </c>
    </row>
    <row r="4382" spans="1:4" x14ac:dyDescent="0.25">
      <c r="A4382">
        <v>5</v>
      </c>
      <c r="B4382" t="s">
        <v>5415</v>
      </c>
      <c r="C4382" t="s">
        <v>5416</v>
      </c>
      <c r="D4382" t="str">
        <f t="shared" si="68"/>
        <v>Positive</v>
      </c>
    </row>
    <row r="4383" spans="1:4" x14ac:dyDescent="0.25">
      <c r="A4383">
        <v>5</v>
      </c>
      <c r="B4383" t="s">
        <v>8332</v>
      </c>
      <c r="C4383" t="s">
        <v>8333</v>
      </c>
      <c r="D4383" t="str">
        <f t="shared" si="68"/>
        <v>Positive</v>
      </c>
    </row>
    <row r="4384" spans="1:4" x14ac:dyDescent="0.25">
      <c r="A4384">
        <v>5</v>
      </c>
      <c r="B4384" t="s">
        <v>8334</v>
      </c>
      <c r="C4384" t="s">
        <v>8335</v>
      </c>
      <c r="D4384" t="str">
        <f t="shared" si="68"/>
        <v>Positive</v>
      </c>
    </row>
    <row r="4385" spans="1:4" x14ac:dyDescent="0.25">
      <c r="A4385">
        <v>5</v>
      </c>
      <c r="B4385" t="s">
        <v>8336</v>
      </c>
      <c r="C4385" t="s">
        <v>8337</v>
      </c>
      <c r="D4385" t="str">
        <f t="shared" si="68"/>
        <v>Positive</v>
      </c>
    </row>
    <row r="4386" spans="1:4" x14ac:dyDescent="0.25">
      <c r="A4386">
        <v>5</v>
      </c>
      <c r="B4386" t="s">
        <v>8338</v>
      </c>
      <c r="C4386" t="s">
        <v>8339</v>
      </c>
      <c r="D4386" t="str">
        <f t="shared" si="68"/>
        <v>Positive</v>
      </c>
    </row>
    <row r="4387" spans="1:4" x14ac:dyDescent="0.25">
      <c r="A4387">
        <v>5</v>
      </c>
      <c r="B4387" t="s">
        <v>8340</v>
      </c>
      <c r="C4387" t="s">
        <v>8341</v>
      </c>
      <c r="D4387" t="str">
        <f t="shared" si="68"/>
        <v>Positive</v>
      </c>
    </row>
    <row r="4388" spans="1:4" x14ac:dyDescent="0.25">
      <c r="A4388">
        <v>5</v>
      </c>
      <c r="B4388" t="s">
        <v>8342</v>
      </c>
      <c r="C4388" t="s">
        <v>8343</v>
      </c>
      <c r="D4388" t="str">
        <f t="shared" si="68"/>
        <v>Positive</v>
      </c>
    </row>
    <row r="4389" spans="1:4" x14ac:dyDescent="0.25">
      <c r="A4389">
        <v>5</v>
      </c>
      <c r="B4389" t="s">
        <v>8344</v>
      </c>
      <c r="C4389" t="s">
        <v>8345</v>
      </c>
      <c r="D4389" t="str">
        <f t="shared" si="68"/>
        <v>Positive</v>
      </c>
    </row>
    <row r="4390" spans="1:4" x14ac:dyDescent="0.25">
      <c r="A4390">
        <v>5</v>
      </c>
      <c r="B4390" t="s">
        <v>8346</v>
      </c>
      <c r="C4390" t="s">
        <v>8347</v>
      </c>
      <c r="D4390" t="str">
        <f t="shared" si="68"/>
        <v>Positive</v>
      </c>
    </row>
    <row r="4391" spans="1:4" x14ac:dyDescent="0.25">
      <c r="A4391">
        <v>5</v>
      </c>
      <c r="B4391" t="s">
        <v>8348</v>
      </c>
      <c r="C4391" t="s">
        <v>8349</v>
      </c>
      <c r="D4391" t="str">
        <f t="shared" si="68"/>
        <v>Positive</v>
      </c>
    </row>
    <row r="4392" spans="1:4" x14ac:dyDescent="0.25">
      <c r="A4392">
        <v>5</v>
      </c>
      <c r="B4392" t="s">
        <v>8350</v>
      </c>
      <c r="C4392" t="s">
        <v>8351</v>
      </c>
      <c r="D4392" t="str">
        <f t="shared" si="68"/>
        <v>Positive</v>
      </c>
    </row>
    <row r="4393" spans="1:4" x14ac:dyDescent="0.25">
      <c r="A4393">
        <v>5</v>
      </c>
      <c r="B4393" t="s">
        <v>6491</v>
      </c>
      <c r="C4393" t="s">
        <v>6491</v>
      </c>
      <c r="D4393" t="str">
        <f t="shared" si="68"/>
        <v>Positive</v>
      </c>
    </row>
    <row r="4394" spans="1:4" x14ac:dyDescent="0.25">
      <c r="A4394">
        <v>5</v>
      </c>
      <c r="B4394" t="s">
        <v>8352</v>
      </c>
      <c r="C4394" t="s">
        <v>8353</v>
      </c>
      <c r="D4394" t="str">
        <f t="shared" si="68"/>
        <v>Positive</v>
      </c>
    </row>
    <row r="4395" spans="1:4" x14ac:dyDescent="0.25">
      <c r="A4395">
        <v>5</v>
      </c>
      <c r="B4395" t="s">
        <v>8354</v>
      </c>
      <c r="C4395" t="s">
        <v>4893</v>
      </c>
      <c r="D4395" t="str">
        <f t="shared" si="68"/>
        <v>Positive</v>
      </c>
    </row>
    <row r="4396" spans="1:4" x14ac:dyDescent="0.25">
      <c r="A4396">
        <v>5</v>
      </c>
      <c r="B4396" t="s">
        <v>8355</v>
      </c>
      <c r="C4396" t="s">
        <v>8356</v>
      </c>
      <c r="D4396" t="str">
        <f t="shared" si="68"/>
        <v>Positive</v>
      </c>
    </row>
    <row r="4397" spans="1:4" x14ac:dyDescent="0.25">
      <c r="A4397">
        <v>5</v>
      </c>
      <c r="B4397" t="s">
        <v>8357</v>
      </c>
      <c r="C4397" t="s">
        <v>8358</v>
      </c>
      <c r="D4397" t="str">
        <f t="shared" si="68"/>
        <v>Positive</v>
      </c>
    </row>
    <row r="4398" spans="1:4" x14ac:dyDescent="0.25">
      <c r="A4398">
        <v>5</v>
      </c>
      <c r="B4398" t="s">
        <v>8359</v>
      </c>
      <c r="C4398" t="s">
        <v>8360</v>
      </c>
      <c r="D4398" t="str">
        <f t="shared" si="68"/>
        <v>Positive</v>
      </c>
    </row>
    <row r="4399" spans="1:4" x14ac:dyDescent="0.25">
      <c r="A4399">
        <v>5</v>
      </c>
      <c r="B4399" t="s">
        <v>8361</v>
      </c>
      <c r="C4399" t="s">
        <v>8362</v>
      </c>
      <c r="D4399" t="str">
        <f t="shared" si="68"/>
        <v>Positive</v>
      </c>
    </row>
    <row r="4400" spans="1:4" x14ac:dyDescent="0.25">
      <c r="A4400">
        <v>5</v>
      </c>
      <c r="B4400" t="s">
        <v>8363</v>
      </c>
      <c r="C4400" t="s">
        <v>8364</v>
      </c>
      <c r="D4400" t="str">
        <f t="shared" si="68"/>
        <v>Positive</v>
      </c>
    </row>
    <row r="4401" spans="1:4" x14ac:dyDescent="0.25">
      <c r="A4401">
        <v>5</v>
      </c>
      <c r="B4401" t="s">
        <v>8018</v>
      </c>
      <c r="C4401" t="s">
        <v>8019</v>
      </c>
      <c r="D4401" t="str">
        <f t="shared" si="68"/>
        <v>Positive</v>
      </c>
    </row>
    <row r="4402" spans="1:4" x14ac:dyDescent="0.25">
      <c r="A4402">
        <v>5</v>
      </c>
      <c r="B4402" t="s">
        <v>8365</v>
      </c>
      <c r="C4402" t="s">
        <v>8366</v>
      </c>
      <c r="D4402" t="str">
        <f t="shared" si="68"/>
        <v>Positive</v>
      </c>
    </row>
    <row r="4403" spans="1:4" x14ac:dyDescent="0.25">
      <c r="A4403">
        <v>5</v>
      </c>
      <c r="B4403" t="s">
        <v>8367</v>
      </c>
      <c r="C4403" t="s">
        <v>8368</v>
      </c>
      <c r="D4403" t="str">
        <f t="shared" si="68"/>
        <v>Positive</v>
      </c>
    </row>
    <row r="4404" spans="1:4" x14ac:dyDescent="0.25">
      <c r="A4404">
        <v>5</v>
      </c>
      <c r="B4404" t="s">
        <v>8369</v>
      </c>
      <c r="C4404" t="s">
        <v>8370</v>
      </c>
      <c r="D4404" t="str">
        <f t="shared" si="68"/>
        <v>Positive</v>
      </c>
    </row>
    <row r="4405" spans="1:4" x14ac:dyDescent="0.25">
      <c r="A4405">
        <v>5</v>
      </c>
      <c r="B4405" t="s">
        <v>8371</v>
      </c>
      <c r="C4405" t="s">
        <v>8372</v>
      </c>
      <c r="D4405" t="str">
        <f t="shared" si="68"/>
        <v>Positive</v>
      </c>
    </row>
    <row r="4406" spans="1:4" x14ac:dyDescent="0.25">
      <c r="A4406">
        <v>5</v>
      </c>
      <c r="B4406" t="s">
        <v>8373</v>
      </c>
      <c r="C4406" t="s">
        <v>8374</v>
      </c>
      <c r="D4406" t="str">
        <f t="shared" si="68"/>
        <v>Positive</v>
      </c>
    </row>
    <row r="4407" spans="1:4" x14ac:dyDescent="0.25">
      <c r="A4407">
        <v>5</v>
      </c>
      <c r="B4407" t="s">
        <v>8375</v>
      </c>
      <c r="C4407" t="s">
        <v>8376</v>
      </c>
      <c r="D4407" t="str">
        <f t="shared" si="68"/>
        <v>Positive</v>
      </c>
    </row>
    <row r="4408" spans="1:4" x14ac:dyDescent="0.25">
      <c r="A4408">
        <v>5</v>
      </c>
      <c r="B4408" t="s">
        <v>8377</v>
      </c>
      <c r="C4408" t="s">
        <v>8378</v>
      </c>
      <c r="D4408" t="str">
        <f t="shared" si="68"/>
        <v>Positive</v>
      </c>
    </row>
    <row r="4409" spans="1:4" x14ac:dyDescent="0.25">
      <c r="A4409">
        <v>5</v>
      </c>
      <c r="B4409" t="s">
        <v>8379</v>
      </c>
      <c r="C4409" t="s">
        <v>8380</v>
      </c>
      <c r="D4409" t="str">
        <f t="shared" si="68"/>
        <v>Positive</v>
      </c>
    </row>
    <row r="4410" spans="1:4" x14ac:dyDescent="0.25">
      <c r="A4410">
        <v>5</v>
      </c>
      <c r="B4410" t="s">
        <v>8381</v>
      </c>
      <c r="C4410" t="s">
        <v>8382</v>
      </c>
      <c r="D4410" t="str">
        <f t="shared" si="68"/>
        <v>Positive</v>
      </c>
    </row>
    <row r="4411" spans="1:4" x14ac:dyDescent="0.25">
      <c r="A4411">
        <v>5</v>
      </c>
      <c r="B4411" t="s">
        <v>8383</v>
      </c>
      <c r="C4411" t="s">
        <v>8384</v>
      </c>
      <c r="D4411" t="str">
        <f t="shared" si="68"/>
        <v>Positive</v>
      </c>
    </row>
    <row r="4412" spans="1:4" x14ac:dyDescent="0.25">
      <c r="A4412">
        <v>5</v>
      </c>
      <c r="B4412" t="s">
        <v>8385</v>
      </c>
      <c r="C4412" t="s">
        <v>8386</v>
      </c>
      <c r="D4412" t="str">
        <f t="shared" si="68"/>
        <v>Positive</v>
      </c>
    </row>
    <row r="4413" spans="1:4" x14ac:dyDescent="0.25">
      <c r="A4413">
        <v>5</v>
      </c>
      <c r="B4413" t="s">
        <v>8387</v>
      </c>
      <c r="C4413" t="s">
        <v>8388</v>
      </c>
      <c r="D4413" t="str">
        <f t="shared" si="68"/>
        <v>Positive</v>
      </c>
    </row>
    <row r="4414" spans="1:4" x14ac:dyDescent="0.25">
      <c r="A4414">
        <v>5</v>
      </c>
      <c r="B4414" t="s">
        <v>8389</v>
      </c>
      <c r="C4414" t="s">
        <v>8390</v>
      </c>
      <c r="D4414" t="str">
        <f t="shared" si="68"/>
        <v>Positive</v>
      </c>
    </row>
    <row r="4415" spans="1:4" x14ac:dyDescent="0.25">
      <c r="A4415">
        <v>5</v>
      </c>
      <c r="B4415" t="s">
        <v>8391</v>
      </c>
      <c r="C4415" t="s">
        <v>8392</v>
      </c>
      <c r="D4415" t="str">
        <f t="shared" si="68"/>
        <v>Positive</v>
      </c>
    </row>
    <row r="4416" spans="1:4" x14ac:dyDescent="0.25">
      <c r="A4416">
        <v>5</v>
      </c>
      <c r="B4416" t="s">
        <v>8393</v>
      </c>
      <c r="C4416" t="s">
        <v>8394</v>
      </c>
      <c r="D4416" t="str">
        <f t="shared" si="68"/>
        <v>Positive</v>
      </c>
    </row>
    <row r="4417" spans="1:4" x14ac:dyDescent="0.25">
      <c r="A4417">
        <v>5</v>
      </c>
      <c r="B4417" t="s">
        <v>8395</v>
      </c>
      <c r="C4417" t="s">
        <v>8396</v>
      </c>
      <c r="D4417" t="str">
        <f t="shared" si="68"/>
        <v>Positive</v>
      </c>
    </row>
    <row r="4418" spans="1:4" x14ac:dyDescent="0.25">
      <c r="A4418">
        <v>5</v>
      </c>
      <c r="B4418" t="s">
        <v>8397</v>
      </c>
      <c r="C4418" t="s">
        <v>8397</v>
      </c>
      <c r="D4418" t="str">
        <f t="shared" si="68"/>
        <v>Positive</v>
      </c>
    </row>
    <row r="4419" spans="1:4" x14ac:dyDescent="0.25">
      <c r="A4419">
        <v>5</v>
      </c>
      <c r="B4419" t="s">
        <v>8398</v>
      </c>
      <c r="C4419" t="s">
        <v>8399</v>
      </c>
      <c r="D4419" t="str">
        <f t="shared" ref="D4419:D4482" si="69">IF(A4419&gt;=4, "Positive", "Negative")</f>
        <v>Positive</v>
      </c>
    </row>
    <row r="4420" spans="1:4" x14ac:dyDescent="0.25">
      <c r="A4420">
        <v>5</v>
      </c>
      <c r="B4420" t="s">
        <v>8400</v>
      </c>
      <c r="C4420" t="s">
        <v>8401</v>
      </c>
      <c r="D4420" t="str">
        <f t="shared" si="69"/>
        <v>Positive</v>
      </c>
    </row>
    <row r="4421" spans="1:4" x14ac:dyDescent="0.25">
      <c r="A4421">
        <v>5</v>
      </c>
      <c r="B4421" t="s">
        <v>8402</v>
      </c>
      <c r="C4421" t="s">
        <v>8402</v>
      </c>
      <c r="D4421" t="str">
        <f t="shared" si="69"/>
        <v>Positive</v>
      </c>
    </row>
    <row r="4422" spans="1:4" x14ac:dyDescent="0.25">
      <c r="A4422">
        <v>5</v>
      </c>
      <c r="B4422" t="s">
        <v>8403</v>
      </c>
      <c r="C4422" t="s">
        <v>8404</v>
      </c>
      <c r="D4422" t="str">
        <f t="shared" si="69"/>
        <v>Positive</v>
      </c>
    </row>
    <row r="4423" spans="1:4" x14ac:dyDescent="0.25">
      <c r="A4423">
        <v>5</v>
      </c>
      <c r="B4423" t="s">
        <v>8405</v>
      </c>
      <c r="C4423" t="s">
        <v>8406</v>
      </c>
      <c r="D4423" t="str">
        <f t="shared" si="69"/>
        <v>Positive</v>
      </c>
    </row>
    <row r="4424" spans="1:4" x14ac:dyDescent="0.25">
      <c r="A4424">
        <v>5</v>
      </c>
      <c r="B4424" t="s">
        <v>8407</v>
      </c>
      <c r="C4424" t="s">
        <v>8408</v>
      </c>
      <c r="D4424" t="str">
        <f t="shared" si="69"/>
        <v>Positive</v>
      </c>
    </row>
    <row r="4425" spans="1:4" x14ac:dyDescent="0.25">
      <c r="A4425">
        <v>5</v>
      </c>
      <c r="B4425" t="s">
        <v>8409</v>
      </c>
      <c r="C4425" t="s">
        <v>8410</v>
      </c>
      <c r="D4425" t="str">
        <f t="shared" si="69"/>
        <v>Positive</v>
      </c>
    </row>
    <row r="4426" spans="1:4" x14ac:dyDescent="0.25">
      <c r="A4426">
        <v>5</v>
      </c>
      <c r="B4426" t="s">
        <v>8411</v>
      </c>
      <c r="C4426" t="s">
        <v>8412</v>
      </c>
      <c r="D4426" t="str">
        <f t="shared" si="69"/>
        <v>Positive</v>
      </c>
    </row>
    <row r="4427" spans="1:4" x14ac:dyDescent="0.25">
      <c r="A4427">
        <v>5</v>
      </c>
      <c r="B4427" t="s">
        <v>8413</v>
      </c>
      <c r="C4427" t="s">
        <v>8414</v>
      </c>
      <c r="D4427" t="str">
        <f t="shared" si="69"/>
        <v>Positive</v>
      </c>
    </row>
    <row r="4428" spans="1:4" x14ac:dyDescent="0.25">
      <c r="A4428">
        <v>5</v>
      </c>
      <c r="B4428" t="s">
        <v>8415</v>
      </c>
      <c r="C4428" t="s">
        <v>8416</v>
      </c>
      <c r="D4428" t="str">
        <f t="shared" si="69"/>
        <v>Positive</v>
      </c>
    </row>
    <row r="4429" spans="1:4" x14ac:dyDescent="0.25">
      <c r="A4429">
        <v>5</v>
      </c>
      <c r="B4429" t="s">
        <v>8417</v>
      </c>
      <c r="C4429" t="s">
        <v>8418</v>
      </c>
      <c r="D4429" t="str">
        <f t="shared" si="69"/>
        <v>Positive</v>
      </c>
    </row>
    <row r="4430" spans="1:4" x14ac:dyDescent="0.25">
      <c r="A4430">
        <v>5</v>
      </c>
      <c r="B4430" t="s">
        <v>8419</v>
      </c>
      <c r="C4430" t="s">
        <v>8420</v>
      </c>
      <c r="D4430" t="str">
        <f t="shared" si="69"/>
        <v>Positive</v>
      </c>
    </row>
    <row r="4431" spans="1:4" x14ac:dyDescent="0.25">
      <c r="A4431">
        <v>5</v>
      </c>
      <c r="B4431" t="s">
        <v>8421</v>
      </c>
      <c r="C4431" t="s">
        <v>8422</v>
      </c>
      <c r="D4431" t="str">
        <f t="shared" si="69"/>
        <v>Positive</v>
      </c>
    </row>
    <row r="4432" spans="1:4" x14ac:dyDescent="0.25">
      <c r="A4432">
        <v>5</v>
      </c>
      <c r="B4432" t="s">
        <v>8423</v>
      </c>
      <c r="C4432" t="s">
        <v>8424</v>
      </c>
      <c r="D4432" t="str">
        <f t="shared" si="69"/>
        <v>Positive</v>
      </c>
    </row>
    <row r="4433" spans="1:4" x14ac:dyDescent="0.25">
      <c r="A4433">
        <v>5</v>
      </c>
      <c r="B4433" t="s">
        <v>8425</v>
      </c>
      <c r="C4433" t="s">
        <v>8426</v>
      </c>
      <c r="D4433" t="str">
        <f t="shared" si="69"/>
        <v>Positive</v>
      </c>
    </row>
    <row r="4434" spans="1:4" x14ac:dyDescent="0.25">
      <c r="A4434">
        <v>5</v>
      </c>
      <c r="B4434" t="s">
        <v>8427</v>
      </c>
      <c r="C4434" t="s">
        <v>8428</v>
      </c>
      <c r="D4434" t="str">
        <f t="shared" si="69"/>
        <v>Positive</v>
      </c>
    </row>
    <row r="4435" spans="1:4" x14ac:dyDescent="0.25">
      <c r="A4435">
        <v>5</v>
      </c>
      <c r="B4435" t="s">
        <v>8429</v>
      </c>
      <c r="C4435" t="s">
        <v>8430</v>
      </c>
      <c r="D4435" t="str">
        <f t="shared" si="69"/>
        <v>Positive</v>
      </c>
    </row>
    <row r="4436" spans="1:4" x14ac:dyDescent="0.25">
      <c r="A4436">
        <v>5</v>
      </c>
      <c r="B4436" t="s">
        <v>8431</v>
      </c>
      <c r="C4436" t="s">
        <v>8432</v>
      </c>
      <c r="D4436" t="str">
        <f t="shared" si="69"/>
        <v>Positive</v>
      </c>
    </row>
    <row r="4437" spans="1:4" x14ac:dyDescent="0.25">
      <c r="A4437">
        <v>5</v>
      </c>
      <c r="B4437" t="s">
        <v>8433</v>
      </c>
      <c r="C4437" t="s">
        <v>8434</v>
      </c>
      <c r="D4437" t="str">
        <f t="shared" si="69"/>
        <v>Positive</v>
      </c>
    </row>
    <row r="4438" spans="1:4" x14ac:dyDescent="0.25">
      <c r="A4438">
        <v>5</v>
      </c>
      <c r="B4438" t="s">
        <v>8435</v>
      </c>
      <c r="C4438" t="s">
        <v>8436</v>
      </c>
      <c r="D4438" t="str">
        <f t="shared" si="69"/>
        <v>Positive</v>
      </c>
    </row>
    <row r="4439" spans="1:4" x14ac:dyDescent="0.25">
      <c r="A4439">
        <v>5</v>
      </c>
      <c r="B4439" t="s">
        <v>8437</v>
      </c>
      <c r="C4439" t="s">
        <v>8438</v>
      </c>
      <c r="D4439" t="str">
        <f t="shared" si="69"/>
        <v>Positive</v>
      </c>
    </row>
    <row r="4440" spans="1:4" x14ac:dyDescent="0.25">
      <c r="A4440">
        <v>5</v>
      </c>
      <c r="B4440" t="s">
        <v>8439</v>
      </c>
      <c r="C4440" t="s">
        <v>8440</v>
      </c>
      <c r="D4440" t="str">
        <f t="shared" si="69"/>
        <v>Positive</v>
      </c>
    </row>
    <row r="4441" spans="1:4" x14ac:dyDescent="0.25">
      <c r="A4441">
        <v>5</v>
      </c>
      <c r="B4441" t="s">
        <v>8441</v>
      </c>
      <c r="C4441" t="s">
        <v>8442</v>
      </c>
      <c r="D4441" t="str">
        <f t="shared" si="69"/>
        <v>Positive</v>
      </c>
    </row>
    <row r="4442" spans="1:4" x14ac:dyDescent="0.25">
      <c r="A4442">
        <v>5</v>
      </c>
      <c r="B4442" t="s">
        <v>8443</v>
      </c>
      <c r="C4442" t="s">
        <v>8444</v>
      </c>
      <c r="D4442" t="str">
        <f t="shared" si="69"/>
        <v>Positive</v>
      </c>
    </row>
    <row r="4443" spans="1:4" x14ac:dyDescent="0.25">
      <c r="A4443">
        <v>5</v>
      </c>
      <c r="B4443" t="s">
        <v>8445</v>
      </c>
      <c r="C4443" t="s">
        <v>8446</v>
      </c>
      <c r="D4443" t="str">
        <f t="shared" si="69"/>
        <v>Positive</v>
      </c>
    </row>
    <row r="4444" spans="1:4" x14ac:dyDescent="0.25">
      <c r="A4444">
        <v>5</v>
      </c>
      <c r="B4444" t="s">
        <v>8447</v>
      </c>
      <c r="C4444" t="s">
        <v>8448</v>
      </c>
      <c r="D4444" t="str">
        <f t="shared" si="69"/>
        <v>Positive</v>
      </c>
    </row>
    <row r="4445" spans="1:4" x14ac:dyDescent="0.25">
      <c r="A4445">
        <v>5</v>
      </c>
      <c r="B4445" t="s">
        <v>8449</v>
      </c>
      <c r="C4445" t="s">
        <v>8450</v>
      </c>
      <c r="D4445" t="str">
        <f t="shared" si="69"/>
        <v>Positive</v>
      </c>
    </row>
    <row r="4446" spans="1:4" x14ac:dyDescent="0.25">
      <c r="A4446">
        <v>5</v>
      </c>
      <c r="B4446" t="s">
        <v>8451</v>
      </c>
      <c r="C4446" t="s">
        <v>5181</v>
      </c>
      <c r="D4446" t="str">
        <f t="shared" si="69"/>
        <v>Positive</v>
      </c>
    </row>
    <row r="4447" spans="1:4" x14ac:dyDescent="0.25">
      <c r="A4447">
        <v>5</v>
      </c>
      <c r="B4447" t="s">
        <v>8452</v>
      </c>
      <c r="C4447" t="s">
        <v>8453</v>
      </c>
      <c r="D4447" t="str">
        <f t="shared" si="69"/>
        <v>Positive</v>
      </c>
    </row>
    <row r="4448" spans="1:4" x14ac:dyDescent="0.25">
      <c r="A4448">
        <v>5</v>
      </c>
      <c r="B4448" t="s">
        <v>8454</v>
      </c>
      <c r="C4448" t="s">
        <v>8455</v>
      </c>
      <c r="D4448" t="str">
        <f t="shared" si="69"/>
        <v>Positive</v>
      </c>
    </row>
    <row r="4449" spans="1:4" x14ac:dyDescent="0.25">
      <c r="A4449">
        <v>5</v>
      </c>
      <c r="B4449" t="s">
        <v>8456</v>
      </c>
      <c r="C4449" t="s">
        <v>8457</v>
      </c>
      <c r="D4449" t="str">
        <f t="shared" si="69"/>
        <v>Positive</v>
      </c>
    </row>
    <row r="4450" spans="1:4" x14ac:dyDescent="0.25">
      <c r="A4450">
        <v>5</v>
      </c>
      <c r="B4450" t="s">
        <v>8458</v>
      </c>
      <c r="C4450" t="s">
        <v>8459</v>
      </c>
      <c r="D4450" t="str">
        <f t="shared" si="69"/>
        <v>Positive</v>
      </c>
    </row>
    <row r="4451" spans="1:4" x14ac:dyDescent="0.25">
      <c r="A4451">
        <v>5</v>
      </c>
      <c r="B4451" t="s">
        <v>8460</v>
      </c>
      <c r="C4451" t="s">
        <v>8461</v>
      </c>
      <c r="D4451" t="str">
        <f t="shared" si="69"/>
        <v>Positive</v>
      </c>
    </row>
    <row r="4452" spans="1:4" x14ac:dyDescent="0.25">
      <c r="A4452">
        <v>5</v>
      </c>
      <c r="B4452" t="s">
        <v>8462</v>
      </c>
      <c r="C4452" t="s">
        <v>8463</v>
      </c>
      <c r="D4452" t="str">
        <f t="shared" si="69"/>
        <v>Positive</v>
      </c>
    </row>
    <row r="4453" spans="1:4" x14ac:dyDescent="0.25">
      <c r="A4453">
        <v>5</v>
      </c>
      <c r="B4453" t="s">
        <v>8464</v>
      </c>
      <c r="C4453" t="s">
        <v>8465</v>
      </c>
      <c r="D4453" t="str">
        <f t="shared" si="69"/>
        <v>Positive</v>
      </c>
    </row>
    <row r="4454" spans="1:4" x14ac:dyDescent="0.25">
      <c r="A4454">
        <v>5</v>
      </c>
      <c r="B4454" t="s">
        <v>8466</v>
      </c>
      <c r="C4454" t="s">
        <v>8467</v>
      </c>
      <c r="D4454" t="str">
        <f t="shared" si="69"/>
        <v>Positive</v>
      </c>
    </row>
    <row r="4455" spans="1:4" x14ac:dyDescent="0.25">
      <c r="A4455">
        <v>5</v>
      </c>
      <c r="B4455" t="s">
        <v>8468</v>
      </c>
      <c r="C4455" t="s">
        <v>8469</v>
      </c>
      <c r="D4455" t="str">
        <f t="shared" si="69"/>
        <v>Positive</v>
      </c>
    </row>
    <row r="4456" spans="1:4" x14ac:dyDescent="0.25">
      <c r="A4456">
        <v>5</v>
      </c>
      <c r="B4456" t="s">
        <v>8470</v>
      </c>
      <c r="C4456" t="s">
        <v>8471</v>
      </c>
      <c r="D4456" t="str">
        <f t="shared" si="69"/>
        <v>Positive</v>
      </c>
    </row>
    <row r="4457" spans="1:4" x14ac:dyDescent="0.25">
      <c r="A4457">
        <v>5</v>
      </c>
      <c r="B4457" t="s">
        <v>8472</v>
      </c>
      <c r="C4457" t="s">
        <v>8473</v>
      </c>
      <c r="D4457" t="str">
        <f t="shared" si="69"/>
        <v>Positive</v>
      </c>
    </row>
    <row r="4458" spans="1:4" x14ac:dyDescent="0.25">
      <c r="A4458">
        <v>5</v>
      </c>
      <c r="B4458" t="s">
        <v>8474</v>
      </c>
      <c r="C4458" t="s">
        <v>8475</v>
      </c>
      <c r="D4458" t="str">
        <f t="shared" si="69"/>
        <v>Positive</v>
      </c>
    </row>
    <row r="4459" spans="1:4" x14ac:dyDescent="0.25">
      <c r="A4459">
        <v>5</v>
      </c>
      <c r="B4459" t="s">
        <v>8476</v>
      </c>
      <c r="C4459" t="s">
        <v>8477</v>
      </c>
      <c r="D4459" t="str">
        <f t="shared" si="69"/>
        <v>Positive</v>
      </c>
    </row>
    <row r="4460" spans="1:4" x14ac:dyDescent="0.25">
      <c r="A4460">
        <v>5</v>
      </c>
      <c r="B4460" t="s">
        <v>8478</v>
      </c>
      <c r="C4460" t="s">
        <v>8479</v>
      </c>
      <c r="D4460" t="str">
        <f t="shared" si="69"/>
        <v>Positive</v>
      </c>
    </row>
    <row r="4461" spans="1:4" x14ac:dyDescent="0.25">
      <c r="A4461">
        <v>5</v>
      </c>
      <c r="B4461" t="s">
        <v>8480</v>
      </c>
      <c r="C4461" t="s">
        <v>8481</v>
      </c>
      <c r="D4461" t="str">
        <f t="shared" si="69"/>
        <v>Positive</v>
      </c>
    </row>
    <row r="4462" spans="1:4" x14ac:dyDescent="0.25">
      <c r="A4462">
        <v>5</v>
      </c>
      <c r="B4462" t="s">
        <v>8482</v>
      </c>
      <c r="C4462" t="s">
        <v>8483</v>
      </c>
      <c r="D4462" t="str">
        <f t="shared" si="69"/>
        <v>Positive</v>
      </c>
    </row>
    <row r="4463" spans="1:4" x14ac:dyDescent="0.25">
      <c r="A4463">
        <v>5</v>
      </c>
      <c r="B4463" t="s">
        <v>8484</v>
      </c>
      <c r="C4463" t="s">
        <v>8485</v>
      </c>
      <c r="D4463" t="str">
        <f t="shared" si="69"/>
        <v>Positive</v>
      </c>
    </row>
    <row r="4464" spans="1:4" x14ac:dyDescent="0.25">
      <c r="A4464">
        <v>5</v>
      </c>
      <c r="B4464" t="s">
        <v>8486</v>
      </c>
      <c r="C4464" t="s">
        <v>8487</v>
      </c>
      <c r="D4464" t="str">
        <f t="shared" si="69"/>
        <v>Positive</v>
      </c>
    </row>
    <row r="4465" spans="1:4" x14ac:dyDescent="0.25">
      <c r="A4465">
        <v>5</v>
      </c>
      <c r="B4465" t="s">
        <v>7223</v>
      </c>
      <c r="C4465" t="s">
        <v>7224</v>
      </c>
      <c r="D4465" t="str">
        <f t="shared" si="69"/>
        <v>Positive</v>
      </c>
    </row>
    <row r="4466" spans="1:4" x14ac:dyDescent="0.25">
      <c r="A4466">
        <v>5</v>
      </c>
      <c r="B4466" t="s">
        <v>8488</v>
      </c>
      <c r="C4466" t="s">
        <v>8489</v>
      </c>
      <c r="D4466" t="str">
        <f t="shared" si="69"/>
        <v>Positive</v>
      </c>
    </row>
    <row r="4467" spans="1:4" x14ac:dyDescent="0.25">
      <c r="A4467">
        <v>5</v>
      </c>
      <c r="B4467" t="s">
        <v>8490</v>
      </c>
      <c r="C4467" t="s">
        <v>8491</v>
      </c>
      <c r="D4467" t="str">
        <f t="shared" si="69"/>
        <v>Positive</v>
      </c>
    </row>
    <row r="4468" spans="1:4" x14ac:dyDescent="0.25">
      <c r="A4468">
        <v>5</v>
      </c>
      <c r="B4468" t="s">
        <v>8492</v>
      </c>
      <c r="C4468" t="s">
        <v>8493</v>
      </c>
      <c r="D4468" t="str">
        <f t="shared" si="69"/>
        <v>Positive</v>
      </c>
    </row>
    <row r="4469" spans="1:4" x14ac:dyDescent="0.25">
      <c r="A4469">
        <v>5</v>
      </c>
      <c r="B4469" t="s">
        <v>8494</v>
      </c>
      <c r="C4469" t="s">
        <v>8495</v>
      </c>
      <c r="D4469" t="str">
        <f t="shared" si="69"/>
        <v>Positive</v>
      </c>
    </row>
    <row r="4470" spans="1:4" x14ac:dyDescent="0.25">
      <c r="A4470">
        <v>5</v>
      </c>
      <c r="B4470" t="s">
        <v>8496</v>
      </c>
      <c r="C4470" t="s">
        <v>8497</v>
      </c>
      <c r="D4470" t="str">
        <f t="shared" si="69"/>
        <v>Positive</v>
      </c>
    </row>
    <row r="4471" spans="1:4" x14ac:dyDescent="0.25">
      <c r="A4471">
        <v>5</v>
      </c>
      <c r="B4471" t="s">
        <v>8498</v>
      </c>
      <c r="C4471" t="s">
        <v>8498</v>
      </c>
      <c r="D4471" t="str">
        <f t="shared" si="69"/>
        <v>Positive</v>
      </c>
    </row>
    <row r="4472" spans="1:4" x14ac:dyDescent="0.25">
      <c r="A4472">
        <v>5</v>
      </c>
      <c r="B4472" t="s">
        <v>8499</v>
      </c>
      <c r="C4472" t="s">
        <v>8500</v>
      </c>
      <c r="D4472" t="str">
        <f t="shared" si="69"/>
        <v>Positive</v>
      </c>
    </row>
    <row r="4473" spans="1:4" x14ac:dyDescent="0.25">
      <c r="A4473">
        <v>5</v>
      </c>
      <c r="B4473" t="s">
        <v>8501</v>
      </c>
      <c r="C4473" t="s">
        <v>8502</v>
      </c>
      <c r="D4473" t="str">
        <f t="shared" si="69"/>
        <v>Positive</v>
      </c>
    </row>
    <row r="4474" spans="1:4" x14ac:dyDescent="0.25">
      <c r="A4474">
        <v>5</v>
      </c>
      <c r="B4474" t="s">
        <v>8503</v>
      </c>
      <c r="C4474" t="s">
        <v>8504</v>
      </c>
      <c r="D4474" t="str">
        <f t="shared" si="69"/>
        <v>Positive</v>
      </c>
    </row>
    <row r="4475" spans="1:4" x14ac:dyDescent="0.25">
      <c r="A4475">
        <v>5</v>
      </c>
      <c r="B4475" t="s">
        <v>8505</v>
      </c>
      <c r="C4475" t="s">
        <v>8505</v>
      </c>
      <c r="D4475" t="str">
        <f t="shared" si="69"/>
        <v>Positive</v>
      </c>
    </row>
    <row r="4476" spans="1:4" x14ac:dyDescent="0.25">
      <c r="A4476">
        <v>5</v>
      </c>
      <c r="B4476" t="s">
        <v>8506</v>
      </c>
      <c r="C4476" t="s">
        <v>8507</v>
      </c>
      <c r="D4476" t="str">
        <f t="shared" si="69"/>
        <v>Positive</v>
      </c>
    </row>
    <row r="4477" spans="1:4" x14ac:dyDescent="0.25">
      <c r="A4477">
        <v>5</v>
      </c>
      <c r="B4477" t="s">
        <v>8508</v>
      </c>
      <c r="C4477" t="s">
        <v>8509</v>
      </c>
      <c r="D4477" t="str">
        <f t="shared" si="69"/>
        <v>Positive</v>
      </c>
    </row>
    <row r="4478" spans="1:4" x14ac:dyDescent="0.25">
      <c r="A4478">
        <v>5</v>
      </c>
      <c r="B4478" t="s">
        <v>8510</v>
      </c>
      <c r="C4478" t="s">
        <v>8511</v>
      </c>
      <c r="D4478" t="str">
        <f t="shared" si="69"/>
        <v>Positive</v>
      </c>
    </row>
    <row r="4479" spans="1:4" x14ac:dyDescent="0.25">
      <c r="A4479">
        <v>5</v>
      </c>
      <c r="B4479" t="s">
        <v>8512</v>
      </c>
      <c r="C4479" t="s">
        <v>8513</v>
      </c>
      <c r="D4479" t="str">
        <f t="shared" si="69"/>
        <v>Positive</v>
      </c>
    </row>
    <row r="4480" spans="1:4" x14ac:dyDescent="0.25">
      <c r="A4480">
        <v>5</v>
      </c>
      <c r="B4480" t="s">
        <v>8514</v>
      </c>
      <c r="C4480" t="s">
        <v>8515</v>
      </c>
      <c r="D4480" t="str">
        <f t="shared" si="69"/>
        <v>Positive</v>
      </c>
    </row>
    <row r="4481" spans="1:4" x14ac:dyDescent="0.25">
      <c r="A4481">
        <v>5</v>
      </c>
      <c r="B4481" t="s">
        <v>8516</v>
      </c>
      <c r="C4481" t="s">
        <v>8517</v>
      </c>
      <c r="D4481" t="str">
        <f t="shared" si="69"/>
        <v>Positive</v>
      </c>
    </row>
    <row r="4482" spans="1:4" x14ac:dyDescent="0.25">
      <c r="A4482">
        <v>5</v>
      </c>
      <c r="B4482" t="s">
        <v>8518</v>
      </c>
      <c r="C4482" t="s">
        <v>8519</v>
      </c>
      <c r="D4482" t="str">
        <f t="shared" si="69"/>
        <v>Positive</v>
      </c>
    </row>
    <row r="4483" spans="1:4" x14ac:dyDescent="0.25">
      <c r="A4483">
        <v>5</v>
      </c>
      <c r="B4483" t="s">
        <v>8520</v>
      </c>
      <c r="C4483" t="s">
        <v>8521</v>
      </c>
      <c r="D4483" t="str">
        <f t="shared" ref="D4483:D4546" si="70">IF(A4483&gt;=4, "Positive", "Negative")</f>
        <v>Positive</v>
      </c>
    </row>
    <row r="4484" spans="1:4" x14ac:dyDescent="0.25">
      <c r="A4484">
        <v>5</v>
      </c>
      <c r="B4484" t="s">
        <v>8522</v>
      </c>
      <c r="C4484" t="s">
        <v>8523</v>
      </c>
      <c r="D4484" t="str">
        <f t="shared" si="70"/>
        <v>Positive</v>
      </c>
    </row>
    <row r="4485" spans="1:4" x14ac:dyDescent="0.25">
      <c r="A4485">
        <v>5</v>
      </c>
      <c r="B4485" t="s">
        <v>8524</v>
      </c>
      <c r="C4485" t="s">
        <v>8525</v>
      </c>
      <c r="D4485" t="str">
        <f t="shared" si="70"/>
        <v>Positive</v>
      </c>
    </row>
    <row r="4486" spans="1:4" x14ac:dyDescent="0.25">
      <c r="A4486">
        <v>5</v>
      </c>
      <c r="B4486" t="s">
        <v>8526</v>
      </c>
      <c r="C4486" t="s">
        <v>8527</v>
      </c>
      <c r="D4486" t="str">
        <f t="shared" si="70"/>
        <v>Positive</v>
      </c>
    </row>
    <row r="4487" spans="1:4" x14ac:dyDescent="0.25">
      <c r="A4487">
        <v>5</v>
      </c>
      <c r="B4487" t="s">
        <v>8528</v>
      </c>
      <c r="C4487" t="s">
        <v>8529</v>
      </c>
      <c r="D4487" t="str">
        <f t="shared" si="70"/>
        <v>Positive</v>
      </c>
    </row>
    <row r="4488" spans="1:4" x14ac:dyDescent="0.25">
      <c r="A4488">
        <v>5</v>
      </c>
      <c r="B4488" t="s">
        <v>8530</v>
      </c>
      <c r="C4488" t="s">
        <v>8531</v>
      </c>
      <c r="D4488" t="str">
        <f t="shared" si="70"/>
        <v>Positive</v>
      </c>
    </row>
    <row r="4489" spans="1:4" x14ac:dyDescent="0.25">
      <c r="A4489">
        <v>5</v>
      </c>
      <c r="B4489" t="s">
        <v>8532</v>
      </c>
      <c r="C4489" t="s">
        <v>8533</v>
      </c>
      <c r="D4489" t="str">
        <f t="shared" si="70"/>
        <v>Positive</v>
      </c>
    </row>
    <row r="4490" spans="1:4" x14ac:dyDescent="0.25">
      <c r="A4490">
        <v>5</v>
      </c>
      <c r="B4490" t="s">
        <v>8534</v>
      </c>
      <c r="C4490" t="s">
        <v>8535</v>
      </c>
      <c r="D4490" t="str">
        <f t="shared" si="70"/>
        <v>Positive</v>
      </c>
    </row>
    <row r="4491" spans="1:4" x14ac:dyDescent="0.25">
      <c r="A4491">
        <v>5</v>
      </c>
      <c r="B4491" t="s">
        <v>8536</v>
      </c>
      <c r="C4491" t="s">
        <v>8537</v>
      </c>
      <c r="D4491" t="str">
        <f t="shared" si="70"/>
        <v>Positive</v>
      </c>
    </row>
    <row r="4492" spans="1:4" x14ac:dyDescent="0.25">
      <c r="A4492">
        <v>5</v>
      </c>
      <c r="B4492" t="s">
        <v>8538</v>
      </c>
      <c r="C4492" t="s">
        <v>8539</v>
      </c>
      <c r="D4492" t="str">
        <f t="shared" si="70"/>
        <v>Positive</v>
      </c>
    </row>
    <row r="4493" spans="1:4" x14ac:dyDescent="0.25">
      <c r="A4493">
        <v>5</v>
      </c>
      <c r="B4493" t="s">
        <v>8540</v>
      </c>
      <c r="C4493" t="s">
        <v>8541</v>
      </c>
      <c r="D4493" t="str">
        <f t="shared" si="70"/>
        <v>Positive</v>
      </c>
    </row>
    <row r="4494" spans="1:4" x14ac:dyDescent="0.25">
      <c r="A4494">
        <v>5</v>
      </c>
      <c r="B4494" t="s">
        <v>7167</v>
      </c>
      <c r="C4494" t="s">
        <v>7167</v>
      </c>
      <c r="D4494" t="str">
        <f t="shared" si="70"/>
        <v>Positive</v>
      </c>
    </row>
    <row r="4495" spans="1:4" x14ac:dyDescent="0.25">
      <c r="A4495">
        <v>5</v>
      </c>
      <c r="B4495" t="s">
        <v>8542</v>
      </c>
      <c r="C4495" t="s">
        <v>8542</v>
      </c>
      <c r="D4495" t="str">
        <f t="shared" si="70"/>
        <v>Positive</v>
      </c>
    </row>
    <row r="4496" spans="1:4" x14ac:dyDescent="0.25">
      <c r="A4496">
        <v>5</v>
      </c>
      <c r="B4496" t="s">
        <v>8543</v>
      </c>
      <c r="C4496" t="s">
        <v>8544</v>
      </c>
      <c r="D4496" t="str">
        <f t="shared" si="70"/>
        <v>Positive</v>
      </c>
    </row>
    <row r="4497" spans="1:4" x14ac:dyDescent="0.25">
      <c r="A4497">
        <v>5</v>
      </c>
      <c r="B4497" t="s">
        <v>8545</v>
      </c>
      <c r="C4497" t="s">
        <v>8546</v>
      </c>
      <c r="D4497" t="str">
        <f t="shared" si="70"/>
        <v>Positive</v>
      </c>
    </row>
    <row r="4498" spans="1:4" x14ac:dyDescent="0.25">
      <c r="A4498">
        <v>5</v>
      </c>
      <c r="B4498" t="s">
        <v>8547</v>
      </c>
      <c r="C4498" t="s">
        <v>8548</v>
      </c>
      <c r="D4498" t="str">
        <f t="shared" si="70"/>
        <v>Positive</v>
      </c>
    </row>
    <row r="4499" spans="1:4" x14ac:dyDescent="0.25">
      <c r="A4499">
        <v>5</v>
      </c>
      <c r="B4499" t="s">
        <v>8549</v>
      </c>
      <c r="C4499" t="s">
        <v>8550</v>
      </c>
      <c r="D4499" t="str">
        <f t="shared" si="70"/>
        <v>Positive</v>
      </c>
    </row>
    <row r="4500" spans="1:4" x14ac:dyDescent="0.25">
      <c r="A4500">
        <v>5</v>
      </c>
      <c r="B4500" t="s">
        <v>8551</v>
      </c>
      <c r="C4500" t="s">
        <v>8552</v>
      </c>
      <c r="D4500" t="str">
        <f t="shared" si="70"/>
        <v>Positive</v>
      </c>
    </row>
    <row r="4501" spans="1:4" x14ac:dyDescent="0.25">
      <c r="A4501">
        <v>5</v>
      </c>
      <c r="B4501" t="s">
        <v>8553</v>
      </c>
      <c r="C4501" t="s">
        <v>8554</v>
      </c>
      <c r="D4501" t="str">
        <f t="shared" si="70"/>
        <v>Positive</v>
      </c>
    </row>
    <row r="4502" spans="1:4" x14ac:dyDescent="0.25">
      <c r="A4502">
        <v>5</v>
      </c>
      <c r="B4502" t="s">
        <v>8555</v>
      </c>
      <c r="C4502" t="s">
        <v>8556</v>
      </c>
      <c r="D4502" t="str">
        <f t="shared" si="70"/>
        <v>Positive</v>
      </c>
    </row>
    <row r="4503" spans="1:4" x14ac:dyDescent="0.25">
      <c r="A4503">
        <v>5</v>
      </c>
      <c r="B4503" t="s">
        <v>8557</v>
      </c>
      <c r="C4503" t="s">
        <v>8558</v>
      </c>
      <c r="D4503" t="str">
        <f t="shared" si="70"/>
        <v>Positive</v>
      </c>
    </row>
    <row r="4504" spans="1:4" x14ac:dyDescent="0.25">
      <c r="A4504">
        <v>5</v>
      </c>
      <c r="B4504" t="s">
        <v>8559</v>
      </c>
      <c r="C4504" t="s">
        <v>8560</v>
      </c>
      <c r="D4504" t="str">
        <f t="shared" si="70"/>
        <v>Positive</v>
      </c>
    </row>
    <row r="4505" spans="1:4" x14ac:dyDescent="0.25">
      <c r="A4505">
        <v>5</v>
      </c>
      <c r="B4505" t="s">
        <v>8561</v>
      </c>
      <c r="C4505" t="s">
        <v>8562</v>
      </c>
      <c r="D4505" t="str">
        <f t="shared" si="70"/>
        <v>Positive</v>
      </c>
    </row>
    <row r="4506" spans="1:4" x14ac:dyDescent="0.25">
      <c r="A4506">
        <v>5</v>
      </c>
      <c r="B4506" t="s">
        <v>8563</v>
      </c>
      <c r="C4506" t="s">
        <v>8564</v>
      </c>
      <c r="D4506" t="str">
        <f t="shared" si="70"/>
        <v>Positive</v>
      </c>
    </row>
    <row r="4507" spans="1:4" x14ac:dyDescent="0.25">
      <c r="A4507">
        <v>5</v>
      </c>
      <c r="B4507" t="s">
        <v>8565</v>
      </c>
      <c r="C4507" t="s">
        <v>8566</v>
      </c>
      <c r="D4507" t="str">
        <f t="shared" si="70"/>
        <v>Positive</v>
      </c>
    </row>
    <row r="4508" spans="1:4" x14ac:dyDescent="0.25">
      <c r="A4508">
        <v>5</v>
      </c>
      <c r="B4508" t="s">
        <v>8567</v>
      </c>
      <c r="C4508" t="s">
        <v>8568</v>
      </c>
      <c r="D4508" t="str">
        <f t="shared" si="70"/>
        <v>Positive</v>
      </c>
    </row>
    <row r="4509" spans="1:4" x14ac:dyDescent="0.25">
      <c r="A4509">
        <v>5</v>
      </c>
      <c r="B4509" t="s">
        <v>8569</v>
      </c>
      <c r="C4509" t="s">
        <v>8570</v>
      </c>
      <c r="D4509" t="str">
        <f t="shared" si="70"/>
        <v>Positive</v>
      </c>
    </row>
    <row r="4510" spans="1:4" x14ac:dyDescent="0.25">
      <c r="A4510">
        <v>5</v>
      </c>
      <c r="B4510" t="s">
        <v>8571</v>
      </c>
      <c r="C4510" t="s">
        <v>8572</v>
      </c>
      <c r="D4510" t="str">
        <f t="shared" si="70"/>
        <v>Positive</v>
      </c>
    </row>
    <row r="4511" spans="1:4" x14ac:dyDescent="0.25">
      <c r="A4511">
        <v>5</v>
      </c>
      <c r="B4511" t="s">
        <v>8573</v>
      </c>
      <c r="C4511" t="s">
        <v>8574</v>
      </c>
      <c r="D4511" t="str">
        <f t="shared" si="70"/>
        <v>Positive</v>
      </c>
    </row>
    <row r="4512" spans="1:4" x14ac:dyDescent="0.25">
      <c r="A4512">
        <v>5</v>
      </c>
      <c r="B4512" t="s">
        <v>8575</v>
      </c>
      <c r="C4512" t="s">
        <v>8576</v>
      </c>
      <c r="D4512" t="str">
        <f t="shared" si="70"/>
        <v>Positive</v>
      </c>
    </row>
    <row r="4513" spans="1:4" x14ac:dyDescent="0.25">
      <c r="A4513">
        <v>5</v>
      </c>
      <c r="B4513" t="s">
        <v>8577</v>
      </c>
      <c r="C4513" t="s">
        <v>8578</v>
      </c>
      <c r="D4513" t="str">
        <f t="shared" si="70"/>
        <v>Positive</v>
      </c>
    </row>
    <row r="4514" spans="1:4" x14ac:dyDescent="0.25">
      <c r="A4514">
        <v>5</v>
      </c>
      <c r="B4514" t="s">
        <v>8579</v>
      </c>
      <c r="C4514" t="s">
        <v>8580</v>
      </c>
      <c r="D4514" t="str">
        <f t="shared" si="70"/>
        <v>Positive</v>
      </c>
    </row>
    <row r="4515" spans="1:4" x14ac:dyDescent="0.25">
      <c r="A4515">
        <v>5</v>
      </c>
      <c r="B4515" t="s">
        <v>8581</v>
      </c>
      <c r="C4515" t="s">
        <v>8582</v>
      </c>
      <c r="D4515" t="str">
        <f t="shared" si="70"/>
        <v>Positive</v>
      </c>
    </row>
    <row r="4516" spans="1:4" x14ac:dyDescent="0.25">
      <c r="A4516">
        <v>5</v>
      </c>
      <c r="B4516" t="s">
        <v>8583</v>
      </c>
      <c r="C4516" t="s">
        <v>8583</v>
      </c>
      <c r="D4516" t="str">
        <f t="shared" si="70"/>
        <v>Positive</v>
      </c>
    </row>
    <row r="4517" spans="1:4" x14ac:dyDescent="0.25">
      <c r="A4517">
        <v>5</v>
      </c>
      <c r="B4517" t="s">
        <v>8584</v>
      </c>
      <c r="C4517" t="s">
        <v>8585</v>
      </c>
      <c r="D4517" t="str">
        <f t="shared" si="70"/>
        <v>Positive</v>
      </c>
    </row>
    <row r="4518" spans="1:4" x14ac:dyDescent="0.25">
      <c r="A4518">
        <v>5</v>
      </c>
      <c r="B4518" t="s">
        <v>8586</v>
      </c>
      <c r="C4518" t="s">
        <v>8587</v>
      </c>
      <c r="D4518" t="str">
        <f t="shared" si="70"/>
        <v>Positive</v>
      </c>
    </row>
    <row r="4519" spans="1:4" x14ac:dyDescent="0.25">
      <c r="A4519">
        <v>5</v>
      </c>
      <c r="B4519" t="s">
        <v>8588</v>
      </c>
      <c r="C4519" t="s">
        <v>8589</v>
      </c>
      <c r="D4519" t="str">
        <f t="shared" si="70"/>
        <v>Positive</v>
      </c>
    </row>
    <row r="4520" spans="1:4" x14ac:dyDescent="0.25">
      <c r="A4520">
        <v>5</v>
      </c>
      <c r="B4520" t="s">
        <v>8590</v>
      </c>
      <c r="C4520" t="s">
        <v>8591</v>
      </c>
      <c r="D4520" t="str">
        <f t="shared" si="70"/>
        <v>Positive</v>
      </c>
    </row>
    <row r="4521" spans="1:4" x14ac:dyDescent="0.25">
      <c r="A4521">
        <v>5</v>
      </c>
      <c r="B4521" t="s">
        <v>8592</v>
      </c>
      <c r="C4521" t="s">
        <v>8593</v>
      </c>
      <c r="D4521" t="str">
        <f t="shared" si="70"/>
        <v>Positive</v>
      </c>
    </row>
    <row r="4522" spans="1:4" x14ac:dyDescent="0.25">
      <c r="A4522">
        <v>5</v>
      </c>
      <c r="B4522" t="s">
        <v>8594</v>
      </c>
      <c r="C4522" t="s">
        <v>8595</v>
      </c>
      <c r="D4522" t="str">
        <f t="shared" si="70"/>
        <v>Positive</v>
      </c>
    </row>
    <row r="4523" spans="1:4" x14ac:dyDescent="0.25">
      <c r="A4523">
        <v>5</v>
      </c>
      <c r="B4523" t="s">
        <v>8596</v>
      </c>
      <c r="C4523" t="s">
        <v>8597</v>
      </c>
      <c r="D4523" t="str">
        <f t="shared" si="70"/>
        <v>Positive</v>
      </c>
    </row>
    <row r="4524" spans="1:4" x14ac:dyDescent="0.25">
      <c r="A4524">
        <v>5</v>
      </c>
      <c r="B4524" t="s">
        <v>8598</v>
      </c>
      <c r="C4524" t="s">
        <v>8599</v>
      </c>
      <c r="D4524" t="str">
        <f t="shared" si="70"/>
        <v>Positive</v>
      </c>
    </row>
    <row r="4525" spans="1:4" x14ac:dyDescent="0.25">
      <c r="A4525">
        <v>5</v>
      </c>
      <c r="B4525" t="s">
        <v>8600</v>
      </c>
      <c r="C4525" t="s">
        <v>8601</v>
      </c>
      <c r="D4525" t="str">
        <f t="shared" si="70"/>
        <v>Positive</v>
      </c>
    </row>
    <row r="4526" spans="1:4" x14ac:dyDescent="0.25">
      <c r="A4526">
        <v>5</v>
      </c>
      <c r="B4526" t="s">
        <v>8602</v>
      </c>
      <c r="C4526" t="s">
        <v>8603</v>
      </c>
      <c r="D4526" t="str">
        <f t="shared" si="70"/>
        <v>Positive</v>
      </c>
    </row>
    <row r="4527" spans="1:4" x14ac:dyDescent="0.25">
      <c r="A4527">
        <v>5</v>
      </c>
      <c r="B4527" t="s">
        <v>8604</v>
      </c>
      <c r="C4527" t="s">
        <v>8605</v>
      </c>
      <c r="D4527" t="str">
        <f t="shared" si="70"/>
        <v>Positive</v>
      </c>
    </row>
    <row r="4528" spans="1:4" x14ac:dyDescent="0.25">
      <c r="A4528">
        <v>5</v>
      </c>
      <c r="B4528" t="s">
        <v>8606</v>
      </c>
      <c r="C4528" t="s">
        <v>8607</v>
      </c>
      <c r="D4528" t="str">
        <f t="shared" si="70"/>
        <v>Positive</v>
      </c>
    </row>
    <row r="4529" spans="1:4" x14ac:dyDescent="0.25">
      <c r="A4529">
        <v>5</v>
      </c>
      <c r="B4529" t="s">
        <v>8608</v>
      </c>
      <c r="C4529" t="s">
        <v>8609</v>
      </c>
      <c r="D4529" t="str">
        <f t="shared" si="70"/>
        <v>Positive</v>
      </c>
    </row>
    <row r="4530" spans="1:4" x14ac:dyDescent="0.25">
      <c r="A4530">
        <v>5</v>
      </c>
      <c r="B4530" t="s">
        <v>8610</v>
      </c>
      <c r="C4530" t="s">
        <v>8611</v>
      </c>
      <c r="D4530" t="str">
        <f t="shared" si="70"/>
        <v>Positive</v>
      </c>
    </row>
    <row r="4531" spans="1:4" x14ac:dyDescent="0.25">
      <c r="A4531">
        <v>5</v>
      </c>
      <c r="B4531" t="s">
        <v>8612</v>
      </c>
      <c r="C4531" t="s">
        <v>8613</v>
      </c>
      <c r="D4531" t="str">
        <f t="shared" si="70"/>
        <v>Positive</v>
      </c>
    </row>
    <row r="4532" spans="1:4" x14ac:dyDescent="0.25">
      <c r="A4532">
        <v>5</v>
      </c>
      <c r="B4532" t="s">
        <v>8614</v>
      </c>
      <c r="C4532" t="s">
        <v>8615</v>
      </c>
      <c r="D4532" t="str">
        <f t="shared" si="70"/>
        <v>Positive</v>
      </c>
    </row>
    <row r="4533" spans="1:4" x14ac:dyDescent="0.25">
      <c r="A4533">
        <v>5</v>
      </c>
      <c r="B4533" t="s">
        <v>8616</v>
      </c>
      <c r="C4533" t="s">
        <v>8617</v>
      </c>
      <c r="D4533" t="str">
        <f t="shared" si="70"/>
        <v>Positive</v>
      </c>
    </row>
    <row r="4534" spans="1:4" x14ac:dyDescent="0.25">
      <c r="A4534">
        <v>5</v>
      </c>
      <c r="B4534" t="s">
        <v>8618</v>
      </c>
      <c r="C4534" t="s">
        <v>8619</v>
      </c>
      <c r="D4534" t="str">
        <f t="shared" si="70"/>
        <v>Positive</v>
      </c>
    </row>
    <row r="4535" spans="1:4" x14ac:dyDescent="0.25">
      <c r="A4535">
        <v>5</v>
      </c>
      <c r="B4535" t="s">
        <v>8620</v>
      </c>
      <c r="C4535" t="s">
        <v>8621</v>
      </c>
      <c r="D4535" t="str">
        <f t="shared" si="70"/>
        <v>Positive</v>
      </c>
    </row>
    <row r="4536" spans="1:4" x14ac:dyDescent="0.25">
      <c r="A4536">
        <v>5</v>
      </c>
      <c r="B4536" t="s">
        <v>8622</v>
      </c>
      <c r="C4536" t="s">
        <v>8623</v>
      </c>
      <c r="D4536" t="str">
        <f t="shared" si="70"/>
        <v>Positive</v>
      </c>
    </row>
    <row r="4537" spans="1:4" x14ac:dyDescent="0.25">
      <c r="A4537">
        <v>5</v>
      </c>
      <c r="B4537" t="s">
        <v>8624</v>
      </c>
      <c r="C4537" t="s">
        <v>8625</v>
      </c>
      <c r="D4537" t="str">
        <f t="shared" si="70"/>
        <v>Positive</v>
      </c>
    </row>
    <row r="4538" spans="1:4" x14ac:dyDescent="0.25">
      <c r="A4538">
        <v>5</v>
      </c>
      <c r="B4538" t="s">
        <v>8626</v>
      </c>
      <c r="C4538" t="s">
        <v>8627</v>
      </c>
      <c r="D4538" t="str">
        <f t="shared" si="70"/>
        <v>Positive</v>
      </c>
    </row>
    <row r="4539" spans="1:4" x14ac:dyDescent="0.25">
      <c r="A4539">
        <v>5</v>
      </c>
      <c r="B4539" t="s">
        <v>8628</v>
      </c>
      <c r="C4539" t="s">
        <v>8629</v>
      </c>
      <c r="D4539" t="str">
        <f t="shared" si="70"/>
        <v>Positive</v>
      </c>
    </row>
    <row r="4540" spans="1:4" x14ac:dyDescent="0.25">
      <c r="A4540">
        <v>5</v>
      </c>
      <c r="B4540" t="s">
        <v>5690</v>
      </c>
      <c r="C4540" t="s">
        <v>5690</v>
      </c>
      <c r="D4540" t="str">
        <f t="shared" si="70"/>
        <v>Positive</v>
      </c>
    </row>
    <row r="4541" spans="1:4" x14ac:dyDescent="0.25">
      <c r="A4541">
        <v>5</v>
      </c>
      <c r="B4541" t="s">
        <v>8630</v>
      </c>
      <c r="C4541" t="s">
        <v>8631</v>
      </c>
      <c r="D4541" t="str">
        <f t="shared" si="70"/>
        <v>Positive</v>
      </c>
    </row>
    <row r="4542" spans="1:4" x14ac:dyDescent="0.25">
      <c r="A4542">
        <v>5</v>
      </c>
      <c r="B4542" t="s">
        <v>8632</v>
      </c>
      <c r="C4542" t="s">
        <v>8633</v>
      </c>
      <c r="D4542" t="str">
        <f t="shared" si="70"/>
        <v>Positive</v>
      </c>
    </row>
    <row r="4543" spans="1:4" x14ac:dyDescent="0.25">
      <c r="A4543">
        <v>5</v>
      </c>
      <c r="B4543" t="s">
        <v>8634</v>
      </c>
      <c r="C4543" t="s">
        <v>8635</v>
      </c>
      <c r="D4543" t="str">
        <f t="shared" si="70"/>
        <v>Positive</v>
      </c>
    </row>
    <row r="4544" spans="1:4" x14ac:dyDescent="0.25">
      <c r="A4544">
        <v>5</v>
      </c>
      <c r="B4544" t="s">
        <v>8636</v>
      </c>
      <c r="C4544" t="s">
        <v>8636</v>
      </c>
      <c r="D4544" t="str">
        <f t="shared" si="70"/>
        <v>Positive</v>
      </c>
    </row>
    <row r="4545" spans="1:4" x14ac:dyDescent="0.25">
      <c r="A4545">
        <v>5</v>
      </c>
      <c r="B4545" t="s">
        <v>8637</v>
      </c>
      <c r="C4545" t="s">
        <v>8638</v>
      </c>
      <c r="D4545" t="str">
        <f t="shared" si="70"/>
        <v>Positive</v>
      </c>
    </row>
    <row r="4546" spans="1:4" x14ac:dyDescent="0.25">
      <c r="A4546">
        <v>5</v>
      </c>
      <c r="B4546" t="s">
        <v>8639</v>
      </c>
      <c r="C4546" t="s">
        <v>8640</v>
      </c>
      <c r="D4546" t="str">
        <f t="shared" si="70"/>
        <v>Positive</v>
      </c>
    </row>
    <row r="4547" spans="1:4" x14ac:dyDescent="0.25">
      <c r="A4547">
        <v>5</v>
      </c>
      <c r="B4547" t="s">
        <v>8641</v>
      </c>
      <c r="C4547" t="s">
        <v>8642</v>
      </c>
      <c r="D4547" t="str">
        <f t="shared" ref="D4547:D4610" si="71">IF(A4547&gt;=4, "Positive", "Negative")</f>
        <v>Positive</v>
      </c>
    </row>
    <row r="4548" spans="1:4" x14ac:dyDescent="0.25">
      <c r="A4548">
        <v>5</v>
      </c>
      <c r="B4548" t="s">
        <v>8643</v>
      </c>
      <c r="C4548" t="s">
        <v>8644</v>
      </c>
      <c r="D4548" t="str">
        <f t="shared" si="71"/>
        <v>Positive</v>
      </c>
    </row>
    <row r="4549" spans="1:4" x14ac:dyDescent="0.25">
      <c r="A4549">
        <v>5</v>
      </c>
      <c r="B4549" t="s">
        <v>8645</v>
      </c>
      <c r="C4549" t="s">
        <v>8646</v>
      </c>
      <c r="D4549" t="str">
        <f t="shared" si="71"/>
        <v>Positive</v>
      </c>
    </row>
    <row r="4550" spans="1:4" x14ac:dyDescent="0.25">
      <c r="A4550">
        <v>5</v>
      </c>
      <c r="B4550" t="s">
        <v>8647</v>
      </c>
      <c r="C4550" t="s">
        <v>8648</v>
      </c>
      <c r="D4550" t="str">
        <f t="shared" si="71"/>
        <v>Positive</v>
      </c>
    </row>
    <row r="4551" spans="1:4" x14ac:dyDescent="0.25">
      <c r="A4551">
        <v>5</v>
      </c>
      <c r="B4551" t="s">
        <v>8397</v>
      </c>
      <c r="C4551" t="s">
        <v>8397</v>
      </c>
      <c r="D4551" t="str">
        <f t="shared" si="71"/>
        <v>Positive</v>
      </c>
    </row>
    <row r="4552" spans="1:4" x14ac:dyDescent="0.25">
      <c r="A4552">
        <v>5</v>
      </c>
      <c r="B4552" t="s">
        <v>8649</v>
      </c>
      <c r="C4552" t="s">
        <v>8650</v>
      </c>
      <c r="D4552" t="str">
        <f t="shared" si="71"/>
        <v>Positive</v>
      </c>
    </row>
    <row r="4553" spans="1:4" x14ac:dyDescent="0.25">
      <c r="A4553">
        <v>5</v>
      </c>
      <c r="B4553" t="s">
        <v>8651</v>
      </c>
      <c r="C4553" t="s">
        <v>8652</v>
      </c>
      <c r="D4553" t="str">
        <f t="shared" si="71"/>
        <v>Positive</v>
      </c>
    </row>
    <row r="4554" spans="1:4" x14ac:dyDescent="0.25">
      <c r="A4554">
        <v>5</v>
      </c>
      <c r="B4554" t="s">
        <v>8653</v>
      </c>
      <c r="C4554" t="s">
        <v>8654</v>
      </c>
      <c r="D4554" t="str">
        <f t="shared" si="71"/>
        <v>Positive</v>
      </c>
    </row>
    <row r="4555" spans="1:4" x14ac:dyDescent="0.25">
      <c r="A4555">
        <v>5</v>
      </c>
      <c r="B4555" t="s">
        <v>8655</v>
      </c>
      <c r="C4555" t="s">
        <v>8656</v>
      </c>
      <c r="D4555" t="str">
        <f t="shared" si="71"/>
        <v>Positive</v>
      </c>
    </row>
    <row r="4556" spans="1:4" x14ac:dyDescent="0.25">
      <c r="A4556">
        <v>5</v>
      </c>
      <c r="B4556" t="s">
        <v>8657</v>
      </c>
      <c r="C4556" t="s">
        <v>8658</v>
      </c>
      <c r="D4556" t="str">
        <f t="shared" si="71"/>
        <v>Positive</v>
      </c>
    </row>
    <row r="4557" spans="1:4" x14ac:dyDescent="0.25">
      <c r="A4557">
        <v>5</v>
      </c>
      <c r="B4557" t="s">
        <v>8659</v>
      </c>
      <c r="C4557" t="s">
        <v>8660</v>
      </c>
      <c r="D4557" t="str">
        <f t="shared" si="71"/>
        <v>Positive</v>
      </c>
    </row>
    <row r="4558" spans="1:4" x14ac:dyDescent="0.25">
      <c r="A4558">
        <v>5</v>
      </c>
      <c r="B4558" t="s">
        <v>8661</v>
      </c>
      <c r="C4558" t="s">
        <v>8662</v>
      </c>
      <c r="D4558" t="str">
        <f t="shared" si="71"/>
        <v>Positive</v>
      </c>
    </row>
    <row r="4559" spans="1:4" x14ac:dyDescent="0.25">
      <c r="A4559">
        <v>5</v>
      </c>
      <c r="B4559" t="s">
        <v>8663</v>
      </c>
      <c r="C4559" t="s">
        <v>8664</v>
      </c>
      <c r="D4559" t="str">
        <f t="shared" si="71"/>
        <v>Positive</v>
      </c>
    </row>
    <row r="4560" spans="1:4" x14ac:dyDescent="0.25">
      <c r="A4560">
        <v>5</v>
      </c>
      <c r="B4560" t="s">
        <v>8665</v>
      </c>
      <c r="C4560" t="s">
        <v>8666</v>
      </c>
      <c r="D4560" t="str">
        <f t="shared" si="71"/>
        <v>Positive</v>
      </c>
    </row>
    <row r="4561" spans="1:4" x14ac:dyDescent="0.25">
      <c r="A4561">
        <v>5</v>
      </c>
      <c r="B4561" t="s">
        <v>8667</v>
      </c>
      <c r="C4561" t="s">
        <v>8668</v>
      </c>
      <c r="D4561" t="str">
        <f t="shared" si="71"/>
        <v>Positive</v>
      </c>
    </row>
    <row r="4562" spans="1:4" x14ac:dyDescent="0.25">
      <c r="A4562">
        <v>5</v>
      </c>
      <c r="B4562" t="s">
        <v>8669</v>
      </c>
      <c r="C4562" t="s">
        <v>8670</v>
      </c>
      <c r="D4562" t="str">
        <f t="shared" si="71"/>
        <v>Positive</v>
      </c>
    </row>
    <row r="4563" spans="1:4" x14ac:dyDescent="0.25">
      <c r="A4563">
        <v>5</v>
      </c>
      <c r="B4563" t="s">
        <v>8671</v>
      </c>
      <c r="C4563" t="s">
        <v>8672</v>
      </c>
      <c r="D4563" t="str">
        <f t="shared" si="71"/>
        <v>Positive</v>
      </c>
    </row>
    <row r="4564" spans="1:4" x14ac:dyDescent="0.25">
      <c r="A4564">
        <v>5</v>
      </c>
      <c r="B4564" t="s">
        <v>8673</v>
      </c>
      <c r="C4564" t="s">
        <v>8674</v>
      </c>
      <c r="D4564" t="str">
        <f t="shared" si="71"/>
        <v>Positive</v>
      </c>
    </row>
    <row r="4565" spans="1:4" x14ac:dyDescent="0.25">
      <c r="A4565">
        <v>5</v>
      </c>
      <c r="B4565" t="s">
        <v>8675</v>
      </c>
      <c r="C4565" t="s">
        <v>8676</v>
      </c>
      <c r="D4565" t="str">
        <f t="shared" si="71"/>
        <v>Positive</v>
      </c>
    </row>
    <row r="4566" spans="1:4" x14ac:dyDescent="0.25">
      <c r="A4566">
        <v>5</v>
      </c>
      <c r="B4566" t="s">
        <v>8677</v>
      </c>
      <c r="C4566" t="s">
        <v>8678</v>
      </c>
      <c r="D4566" t="str">
        <f t="shared" si="71"/>
        <v>Positive</v>
      </c>
    </row>
    <row r="4567" spans="1:4" x14ac:dyDescent="0.25">
      <c r="A4567">
        <v>5</v>
      </c>
      <c r="B4567" t="s">
        <v>8679</v>
      </c>
      <c r="C4567" t="s">
        <v>8680</v>
      </c>
      <c r="D4567" t="str">
        <f t="shared" si="71"/>
        <v>Positive</v>
      </c>
    </row>
    <row r="4568" spans="1:4" x14ac:dyDescent="0.25">
      <c r="A4568">
        <v>5</v>
      </c>
      <c r="B4568" t="s">
        <v>8681</v>
      </c>
      <c r="C4568" t="s">
        <v>8682</v>
      </c>
      <c r="D4568" t="str">
        <f t="shared" si="71"/>
        <v>Positive</v>
      </c>
    </row>
    <row r="4569" spans="1:4" x14ac:dyDescent="0.25">
      <c r="A4569">
        <v>5</v>
      </c>
      <c r="B4569" t="s">
        <v>8683</v>
      </c>
      <c r="C4569" t="s">
        <v>8684</v>
      </c>
      <c r="D4569" t="str">
        <f t="shared" si="71"/>
        <v>Positive</v>
      </c>
    </row>
    <row r="4570" spans="1:4" x14ac:dyDescent="0.25">
      <c r="A4570">
        <v>5</v>
      </c>
      <c r="B4570" t="s">
        <v>8685</v>
      </c>
      <c r="C4570" t="s">
        <v>8686</v>
      </c>
      <c r="D4570" t="str">
        <f t="shared" si="71"/>
        <v>Positive</v>
      </c>
    </row>
    <row r="4571" spans="1:4" x14ac:dyDescent="0.25">
      <c r="A4571">
        <v>5</v>
      </c>
      <c r="B4571" t="s">
        <v>8687</v>
      </c>
      <c r="C4571" t="s">
        <v>8688</v>
      </c>
      <c r="D4571" t="str">
        <f t="shared" si="71"/>
        <v>Positive</v>
      </c>
    </row>
    <row r="4572" spans="1:4" x14ac:dyDescent="0.25">
      <c r="A4572">
        <v>5</v>
      </c>
      <c r="B4572" t="s">
        <v>8689</v>
      </c>
      <c r="C4572" t="s">
        <v>8690</v>
      </c>
      <c r="D4572" t="str">
        <f t="shared" si="71"/>
        <v>Positive</v>
      </c>
    </row>
    <row r="4573" spans="1:4" x14ac:dyDescent="0.25">
      <c r="A4573">
        <v>5</v>
      </c>
      <c r="B4573" t="s">
        <v>8691</v>
      </c>
      <c r="C4573" t="s">
        <v>8692</v>
      </c>
      <c r="D4573" t="str">
        <f t="shared" si="71"/>
        <v>Positive</v>
      </c>
    </row>
    <row r="4574" spans="1:4" x14ac:dyDescent="0.25">
      <c r="A4574">
        <v>5</v>
      </c>
      <c r="B4574" t="s">
        <v>8693</v>
      </c>
      <c r="C4574" t="s">
        <v>8694</v>
      </c>
      <c r="D4574" t="str">
        <f t="shared" si="71"/>
        <v>Positive</v>
      </c>
    </row>
    <row r="4575" spans="1:4" x14ac:dyDescent="0.25">
      <c r="A4575">
        <v>5</v>
      </c>
      <c r="B4575" t="s">
        <v>8695</v>
      </c>
      <c r="C4575" t="s">
        <v>8696</v>
      </c>
      <c r="D4575" t="str">
        <f t="shared" si="71"/>
        <v>Positive</v>
      </c>
    </row>
    <row r="4576" spans="1:4" x14ac:dyDescent="0.25">
      <c r="A4576">
        <v>5</v>
      </c>
      <c r="B4576" t="s">
        <v>8697</v>
      </c>
      <c r="C4576" t="s">
        <v>7497</v>
      </c>
      <c r="D4576" t="str">
        <f t="shared" si="71"/>
        <v>Positive</v>
      </c>
    </row>
    <row r="4577" spans="1:4" x14ac:dyDescent="0.25">
      <c r="A4577">
        <v>5</v>
      </c>
      <c r="B4577" t="s">
        <v>8698</v>
      </c>
      <c r="C4577" t="s">
        <v>8699</v>
      </c>
      <c r="D4577" t="str">
        <f t="shared" si="71"/>
        <v>Positive</v>
      </c>
    </row>
    <row r="4578" spans="1:4" x14ac:dyDescent="0.25">
      <c r="A4578">
        <v>5</v>
      </c>
      <c r="B4578" t="s">
        <v>8700</v>
      </c>
      <c r="C4578" t="s">
        <v>8701</v>
      </c>
      <c r="D4578" t="str">
        <f t="shared" si="71"/>
        <v>Positive</v>
      </c>
    </row>
    <row r="4579" spans="1:4" x14ac:dyDescent="0.25">
      <c r="A4579">
        <v>5</v>
      </c>
      <c r="B4579" t="s">
        <v>8702</v>
      </c>
      <c r="C4579" t="s">
        <v>8702</v>
      </c>
      <c r="D4579" t="str">
        <f t="shared" si="71"/>
        <v>Positive</v>
      </c>
    </row>
    <row r="4580" spans="1:4" x14ac:dyDescent="0.25">
      <c r="A4580">
        <v>5</v>
      </c>
      <c r="B4580" t="s">
        <v>8703</v>
      </c>
      <c r="C4580" t="s">
        <v>8704</v>
      </c>
      <c r="D4580" t="str">
        <f t="shared" si="71"/>
        <v>Positive</v>
      </c>
    </row>
    <row r="4581" spans="1:4" x14ac:dyDescent="0.25">
      <c r="A4581">
        <v>5</v>
      </c>
      <c r="B4581" t="s">
        <v>8705</v>
      </c>
      <c r="C4581" t="s">
        <v>8706</v>
      </c>
      <c r="D4581" t="str">
        <f t="shared" si="71"/>
        <v>Positive</v>
      </c>
    </row>
    <row r="4582" spans="1:4" x14ac:dyDescent="0.25">
      <c r="A4582">
        <v>5</v>
      </c>
      <c r="B4582" t="s">
        <v>8707</v>
      </c>
      <c r="C4582" t="s">
        <v>8708</v>
      </c>
      <c r="D4582" t="str">
        <f t="shared" si="71"/>
        <v>Positive</v>
      </c>
    </row>
    <row r="4583" spans="1:4" x14ac:dyDescent="0.25">
      <c r="A4583">
        <v>5</v>
      </c>
      <c r="B4583" t="s">
        <v>8709</v>
      </c>
      <c r="C4583" t="s">
        <v>8710</v>
      </c>
      <c r="D4583" t="str">
        <f t="shared" si="71"/>
        <v>Positive</v>
      </c>
    </row>
    <row r="4584" spans="1:4" x14ac:dyDescent="0.25">
      <c r="A4584">
        <v>5</v>
      </c>
      <c r="B4584" t="s">
        <v>8711</v>
      </c>
      <c r="C4584" t="s">
        <v>8712</v>
      </c>
      <c r="D4584" t="str">
        <f t="shared" si="71"/>
        <v>Positive</v>
      </c>
    </row>
    <row r="4585" spans="1:4" x14ac:dyDescent="0.25">
      <c r="A4585">
        <v>5</v>
      </c>
      <c r="B4585" t="s">
        <v>8713</v>
      </c>
      <c r="C4585" t="s">
        <v>8714</v>
      </c>
      <c r="D4585" t="str">
        <f t="shared" si="71"/>
        <v>Positive</v>
      </c>
    </row>
    <row r="4586" spans="1:4" x14ac:dyDescent="0.25">
      <c r="A4586">
        <v>5</v>
      </c>
      <c r="B4586" t="s">
        <v>8715</v>
      </c>
      <c r="C4586" t="s">
        <v>8716</v>
      </c>
      <c r="D4586" t="str">
        <f t="shared" si="71"/>
        <v>Positive</v>
      </c>
    </row>
    <row r="4587" spans="1:4" x14ac:dyDescent="0.25">
      <c r="A4587">
        <v>5</v>
      </c>
      <c r="B4587" t="s">
        <v>8717</v>
      </c>
      <c r="C4587" t="s">
        <v>8718</v>
      </c>
      <c r="D4587" t="str">
        <f t="shared" si="71"/>
        <v>Positive</v>
      </c>
    </row>
    <row r="4588" spans="1:4" x14ac:dyDescent="0.25">
      <c r="A4588">
        <v>5</v>
      </c>
      <c r="B4588" t="s">
        <v>8719</v>
      </c>
      <c r="C4588" t="s">
        <v>8720</v>
      </c>
      <c r="D4588" t="str">
        <f t="shared" si="71"/>
        <v>Positive</v>
      </c>
    </row>
    <row r="4589" spans="1:4" x14ac:dyDescent="0.25">
      <c r="A4589">
        <v>5</v>
      </c>
      <c r="B4589" t="s">
        <v>8721</v>
      </c>
      <c r="C4589" t="s">
        <v>8722</v>
      </c>
      <c r="D4589" t="str">
        <f t="shared" si="71"/>
        <v>Positive</v>
      </c>
    </row>
    <row r="4590" spans="1:4" x14ac:dyDescent="0.25">
      <c r="A4590">
        <v>5</v>
      </c>
      <c r="B4590" t="s">
        <v>8723</v>
      </c>
      <c r="C4590" t="s">
        <v>8724</v>
      </c>
      <c r="D4590" t="str">
        <f t="shared" si="71"/>
        <v>Positive</v>
      </c>
    </row>
    <row r="4591" spans="1:4" x14ac:dyDescent="0.25">
      <c r="A4591">
        <v>5</v>
      </c>
      <c r="B4591" t="s">
        <v>8725</v>
      </c>
      <c r="C4591" t="s">
        <v>8726</v>
      </c>
      <c r="D4591" t="str">
        <f t="shared" si="71"/>
        <v>Positive</v>
      </c>
    </row>
    <row r="4592" spans="1:4" x14ac:dyDescent="0.25">
      <c r="A4592">
        <v>5</v>
      </c>
      <c r="B4592" t="s">
        <v>8727</v>
      </c>
      <c r="C4592" t="s">
        <v>8728</v>
      </c>
      <c r="D4592" t="str">
        <f t="shared" si="71"/>
        <v>Positive</v>
      </c>
    </row>
    <row r="4593" spans="1:4" x14ac:dyDescent="0.25">
      <c r="A4593">
        <v>5</v>
      </c>
      <c r="B4593" t="s">
        <v>8729</v>
      </c>
      <c r="C4593" t="s">
        <v>8730</v>
      </c>
      <c r="D4593" t="str">
        <f t="shared" si="71"/>
        <v>Positive</v>
      </c>
    </row>
    <row r="4594" spans="1:4" x14ac:dyDescent="0.25">
      <c r="A4594">
        <v>5</v>
      </c>
      <c r="B4594" t="s">
        <v>8731</v>
      </c>
      <c r="C4594" t="s">
        <v>8732</v>
      </c>
      <c r="D4594" t="str">
        <f t="shared" si="71"/>
        <v>Positive</v>
      </c>
    </row>
    <row r="4595" spans="1:4" x14ac:dyDescent="0.25">
      <c r="A4595">
        <v>5</v>
      </c>
      <c r="B4595" t="s">
        <v>8733</v>
      </c>
      <c r="C4595" t="s">
        <v>8734</v>
      </c>
      <c r="D4595" t="str">
        <f t="shared" si="71"/>
        <v>Positive</v>
      </c>
    </row>
    <row r="4596" spans="1:4" x14ac:dyDescent="0.25">
      <c r="A4596">
        <v>5</v>
      </c>
      <c r="B4596" t="s">
        <v>8735</v>
      </c>
      <c r="C4596" t="s">
        <v>8736</v>
      </c>
      <c r="D4596" t="str">
        <f t="shared" si="71"/>
        <v>Positive</v>
      </c>
    </row>
    <row r="4597" spans="1:4" x14ac:dyDescent="0.25">
      <c r="A4597">
        <v>5</v>
      </c>
      <c r="B4597" t="s">
        <v>8737</v>
      </c>
      <c r="C4597" t="s">
        <v>8738</v>
      </c>
      <c r="D4597" t="str">
        <f t="shared" si="71"/>
        <v>Positive</v>
      </c>
    </row>
    <row r="4598" spans="1:4" x14ac:dyDescent="0.25">
      <c r="A4598">
        <v>5</v>
      </c>
      <c r="B4598" t="s">
        <v>8739</v>
      </c>
      <c r="C4598" t="s">
        <v>8740</v>
      </c>
      <c r="D4598" t="str">
        <f t="shared" si="71"/>
        <v>Positive</v>
      </c>
    </row>
    <row r="4599" spans="1:4" x14ac:dyDescent="0.25">
      <c r="A4599">
        <v>5</v>
      </c>
      <c r="B4599" t="s">
        <v>8741</v>
      </c>
      <c r="C4599" t="s">
        <v>8742</v>
      </c>
      <c r="D4599" t="str">
        <f t="shared" si="71"/>
        <v>Positive</v>
      </c>
    </row>
    <row r="4600" spans="1:4" x14ac:dyDescent="0.25">
      <c r="A4600">
        <v>5</v>
      </c>
      <c r="B4600" t="s">
        <v>8743</v>
      </c>
      <c r="C4600" t="s">
        <v>8744</v>
      </c>
      <c r="D4600" t="str">
        <f t="shared" si="71"/>
        <v>Positive</v>
      </c>
    </row>
    <row r="4601" spans="1:4" x14ac:dyDescent="0.25">
      <c r="A4601">
        <v>5</v>
      </c>
      <c r="B4601" t="s">
        <v>8745</v>
      </c>
      <c r="C4601" t="s">
        <v>8746</v>
      </c>
      <c r="D4601" t="str">
        <f t="shared" si="71"/>
        <v>Positive</v>
      </c>
    </row>
    <row r="4602" spans="1:4" x14ac:dyDescent="0.25">
      <c r="A4602">
        <v>5</v>
      </c>
      <c r="B4602" t="s">
        <v>8747</v>
      </c>
      <c r="C4602" t="s">
        <v>8748</v>
      </c>
      <c r="D4602" t="str">
        <f t="shared" si="71"/>
        <v>Positive</v>
      </c>
    </row>
    <row r="4603" spans="1:4" x14ac:dyDescent="0.25">
      <c r="A4603">
        <v>5</v>
      </c>
      <c r="B4603" t="s">
        <v>8749</v>
      </c>
      <c r="C4603" t="s">
        <v>8750</v>
      </c>
      <c r="D4603" t="str">
        <f t="shared" si="71"/>
        <v>Positive</v>
      </c>
    </row>
    <row r="4604" spans="1:4" x14ac:dyDescent="0.25">
      <c r="A4604">
        <v>5</v>
      </c>
      <c r="B4604" t="s">
        <v>8751</v>
      </c>
      <c r="C4604" t="s">
        <v>8752</v>
      </c>
      <c r="D4604" t="str">
        <f t="shared" si="71"/>
        <v>Positive</v>
      </c>
    </row>
    <row r="4605" spans="1:4" x14ac:dyDescent="0.25">
      <c r="A4605">
        <v>5</v>
      </c>
      <c r="B4605" t="s">
        <v>8753</v>
      </c>
      <c r="C4605" t="s">
        <v>8754</v>
      </c>
      <c r="D4605" t="str">
        <f t="shared" si="71"/>
        <v>Positive</v>
      </c>
    </row>
    <row r="4606" spans="1:4" x14ac:dyDescent="0.25">
      <c r="A4606">
        <v>5</v>
      </c>
      <c r="B4606" t="s">
        <v>8755</v>
      </c>
      <c r="C4606" t="s">
        <v>8756</v>
      </c>
      <c r="D4606" t="str">
        <f t="shared" si="71"/>
        <v>Positive</v>
      </c>
    </row>
    <row r="4607" spans="1:4" x14ac:dyDescent="0.25">
      <c r="A4607">
        <v>5</v>
      </c>
      <c r="B4607" t="s">
        <v>8757</v>
      </c>
      <c r="C4607" t="s">
        <v>8758</v>
      </c>
      <c r="D4607" t="str">
        <f t="shared" si="71"/>
        <v>Positive</v>
      </c>
    </row>
    <row r="4608" spans="1:4" x14ac:dyDescent="0.25">
      <c r="A4608">
        <v>5</v>
      </c>
      <c r="B4608" t="s">
        <v>8759</v>
      </c>
      <c r="C4608" t="s">
        <v>8760</v>
      </c>
      <c r="D4608" t="str">
        <f t="shared" si="71"/>
        <v>Positive</v>
      </c>
    </row>
    <row r="4609" spans="1:4" x14ac:dyDescent="0.25">
      <c r="A4609">
        <v>5</v>
      </c>
      <c r="B4609" t="s">
        <v>8761</v>
      </c>
      <c r="C4609" t="s">
        <v>8762</v>
      </c>
      <c r="D4609" t="str">
        <f t="shared" si="71"/>
        <v>Positive</v>
      </c>
    </row>
    <row r="4610" spans="1:4" x14ac:dyDescent="0.25">
      <c r="A4610">
        <v>5</v>
      </c>
      <c r="B4610" t="s">
        <v>8763</v>
      </c>
      <c r="C4610" t="s">
        <v>8764</v>
      </c>
      <c r="D4610" t="str">
        <f t="shared" si="71"/>
        <v>Positive</v>
      </c>
    </row>
    <row r="4611" spans="1:4" x14ac:dyDescent="0.25">
      <c r="A4611">
        <v>5</v>
      </c>
      <c r="B4611" t="s">
        <v>8765</v>
      </c>
      <c r="C4611" t="s">
        <v>8766</v>
      </c>
      <c r="D4611" t="str">
        <f t="shared" ref="D4611:D4674" si="72">IF(A4611&gt;=4, "Positive", "Negative")</f>
        <v>Positive</v>
      </c>
    </row>
    <row r="4612" spans="1:4" x14ac:dyDescent="0.25">
      <c r="A4612">
        <v>5</v>
      </c>
      <c r="B4612" t="s">
        <v>8767</v>
      </c>
      <c r="C4612" t="s">
        <v>8768</v>
      </c>
      <c r="D4612" t="str">
        <f t="shared" si="72"/>
        <v>Positive</v>
      </c>
    </row>
    <row r="4613" spans="1:4" x14ac:dyDescent="0.25">
      <c r="A4613">
        <v>5</v>
      </c>
      <c r="B4613" t="s">
        <v>8769</v>
      </c>
      <c r="C4613" t="s">
        <v>8770</v>
      </c>
      <c r="D4613" t="str">
        <f t="shared" si="72"/>
        <v>Positive</v>
      </c>
    </row>
    <row r="4614" spans="1:4" x14ac:dyDescent="0.25">
      <c r="A4614">
        <v>5</v>
      </c>
      <c r="B4614" t="s">
        <v>8771</v>
      </c>
      <c r="C4614" t="s">
        <v>8772</v>
      </c>
      <c r="D4614" t="str">
        <f t="shared" si="72"/>
        <v>Positive</v>
      </c>
    </row>
    <row r="4615" spans="1:4" x14ac:dyDescent="0.25">
      <c r="A4615">
        <v>5</v>
      </c>
      <c r="B4615" t="s">
        <v>8773</v>
      </c>
      <c r="C4615" t="s">
        <v>8774</v>
      </c>
      <c r="D4615" t="str">
        <f t="shared" si="72"/>
        <v>Positive</v>
      </c>
    </row>
    <row r="4616" spans="1:4" x14ac:dyDescent="0.25">
      <c r="A4616">
        <v>5</v>
      </c>
      <c r="B4616" t="s">
        <v>8775</v>
      </c>
      <c r="C4616" t="s">
        <v>8776</v>
      </c>
      <c r="D4616" t="str">
        <f t="shared" si="72"/>
        <v>Positive</v>
      </c>
    </row>
    <row r="4617" spans="1:4" x14ac:dyDescent="0.25">
      <c r="A4617">
        <v>5</v>
      </c>
      <c r="B4617" t="s">
        <v>8777</v>
      </c>
      <c r="C4617" t="s">
        <v>8778</v>
      </c>
      <c r="D4617" t="str">
        <f t="shared" si="72"/>
        <v>Positive</v>
      </c>
    </row>
    <row r="4618" spans="1:4" x14ac:dyDescent="0.25">
      <c r="A4618">
        <v>5</v>
      </c>
      <c r="B4618" t="s">
        <v>8779</v>
      </c>
      <c r="C4618" t="s">
        <v>8780</v>
      </c>
      <c r="D4618" t="str">
        <f t="shared" si="72"/>
        <v>Positive</v>
      </c>
    </row>
    <row r="4619" spans="1:4" x14ac:dyDescent="0.25">
      <c r="A4619">
        <v>5</v>
      </c>
      <c r="B4619" t="s">
        <v>8781</v>
      </c>
      <c r="C4619" t="s">
        <v>8782</v>
      </c>
      <c r="D4619" t="str">
        <f t="shared" si="72"/>
        <v>Positive</v>
      </c>
    </row>
    <row r="4620" spans="1:4" x14ac:dyDescent="0.25">
      <c r="A4620">
        <v>5</v>
      </c>
      <c r="B4620" t="s">
        <v>8783</v>
      </c>
      <c r="C4620" t="s">
        <v>8784</v>
      </c>
      <c r="D4620" t="str">
        <f t="shared" si="72"/>
        <v>Positive</v>
      </c>
    </row>
    <row r="4621" spans="1:4" x14ac:dyDescent="0.25">
      <c r="A4621">
        <v>5</v>
      </c>
      <c r="B4621" t="s">
        <v>8785</v>
      </c>
      <c r="C4621" t="s">
        <v>8786</v>
      </c>
      <c r="D4621" t="str">
        <f t="shared" si="72"/>
        <v>Positive</v>
      </c>
    </row>
    <row r="4622" spans="1:4" x14ac:dyDescent="0.25">
      <c r="A4622">
        <v>5</v>
      </c>
      <c r="B4622" t="s">
        <v>8787</v>
      </c>
      <c r="C4622" t="s">
        <v>8788</v>
      </c>
      <c r="D4622" t="str">
        <f t="shared" si="72"/>
        <v>Positive</v>
      </c>
    </row>
    <row r="4623" spans="1:4" x14ac:dyDescent="0.25">
      <c r="A4623">
        <v>5</v>
      </c>
      <c r="B4623" t="s">
        <v>8789</v>
      </c>
      <c r="C4623" t="s">
        <v>8790</v>
      </c>
      <c r="D4623" t="str">
        <f t="shared" si="72"/>
        <v>Positive</v>
      </c>
    </row>
    <row r="4624" spans="1:4" x14ac:dyDescent="0.25">
      <c r="A4624">
        <v>5</v>
      </c>
      <c r="B4624" t="s">
        <v>8791</v>
      </c>
      <c r="C4624" t="s">
        <v>8792</v>
      </c>
      <c r="D4624" t="str">
        <f t="shared" si="72"/>
        <v>Positive</v>
      </c>
    </row>
    <row r="4625" spans="1:4" x14ac:dyDescent="0.25">
      <c r="A4625">
        <v>5</v>
      </c>
      <c r="B4625" t="s">
        <v>8793</v>
      </c>
      <c r="C4625" t="s">
        <v>8794</v>
      </c>
      <c r="D4625" t="str">
        <f t="shared" si="72"/>
        <v>Positive</v>
      </c>
    </row>
    <row r="4626" spans="1:4" x14ac:dyDescent="0.25">
      <c r="A4626">
        <v>5</v>
      </c>
      <c r="B4626" t="s">
        <v>8795</v>
      </c>
      <c r="C4626" t="s">
        <v>8796</v>
      </c>
      <c r="D4626" t="str">
        <f t="shared" si="72"/>
        <v>Positive</v>
      </c>
    </row>
    <row r="4627" spans="1:4" x14ac:dyDescent="0.25">
      <c r="A4627">
        <v>5</v>
      </c>
      <c r="B4627" t="s">
        <v>8797</v>
      </c>
      <c r="C4627" t="s">
        <v>8798</v>
      </c>
      <c r="D4627" t="str">
        <f t="shared" si="72"/>
        <v>Positive</v>
      </c>
    </row>
    <row r="4628" spans="1:4" x14ac:dyDescent="0.25">
      <c r="A4628">
        <v>5</v>
      </c>
      <c r="B4628" t="s">
        <v>8799</v>
      </c>
      <c r="C4628" t="s">
        <v>8800</v>
      </c>
      <c r="D4628" t="str">
        <f t="shared" si="72"/>
        <v>Positive</v>
      </c>
    </row>
    <row r="4629" spans="1:4" x14ac:dyDescent="0.25">
      <c r="A4629">
        <v>5</v>
      </c>
      <c r="B4629" t="s">
        <v>8801</v>
      </c>
      <c r="C4629" t="s">
        <v>8802</v>
      </c>
      <c r="D4629" t="str">
        <f t="shared" si="72"/>
        <v>Positive</v>
      </c>
    </row>
    <row r="4630" spans="1:4" x14ac:dyDescent="0.25">
      <c r="A4630">
        <v>5</v>
      </c>
      <c r="B4630" t="s">
        <v>8803</v>
      </c>
      <c r="C4630" t="s">
        <v>8804</v>
      </c>
      <c r="D4630" t="str">
        <f t="shared" si="72"/>
        <v>Positive</v>
      </c>
    </row>
    <row r="4631" spans="1:4" x14ac:dyDescent="0.25">
      <c r="A4631">
        <v>5</v>
      </c>
      <c r="B4631" t="s">
        <v>8805</v>
      </c>
      <c r="C4631" t="s">
        <v>8806</v>
      </c>
      <c r="D4631" t="str">
        <f t="shared" si="72"/>
        <v>Positive</v>
      </c>
    </row>
    <row r="4632" spans="1:4" x14ac:dyDescent="0.25">
      <c r="A4632">
        <v>5</v>
      </c>
      <c r="B4632" t="s">
        <v>8807</v>
      </c>
      <c r="C4632" t="s">
        <v>8808</v>
      </c>
      <c r="D4632" t="str">
        <f t="shared" si="72"/>
        <v>Positive</v>
      </c>
    </row>
    <row r="4633" spans="1:4" x14ac:dyDescent="0.25">
      <c r="A4633">
        <v>5</v>
      </c>
      <c r="B4633" t="s">
        <v>8809</v>
      </c>
      <c r="C4633" t="s">
        <v>8810</v>
      </c>
      <c r="D4633" t="str">
        <f t="shared" si="72"/>
        <v>Positive</v>
      </c>
    </row>
    <row r="4634" spans="1:4" x14ac:dyDescent="0.25">
      <c r="A4634">
        <v>5</v>
      </c>
      <c r="B4634" t="s">
        <v>8811</v>
      </c>
      <c r="C4634" t="s">
        <v>8812</v>
      </c>
      <c r="D4634" t="str">
        <f t="shared" si="72"/>
        <v>Positive</v>
      </c>
    </row>
    <row r="4635" spans="1:4" x14ac:dyDescent="0.25">
      <c r="A4635">
        <v>5</v>
      </c>
      <c r="B4635" t="s">
        <v>8813</v>
      </c>
      <c r="C4635" t="s">
        <v>8814</v>
      </c>
      <c r="D4635" t="str">
        <f t="shared" si="72"/>
        <v>Positive</v>
      </c>
    </row>
    <row r="4636" spans="1:4" x14ac:dyDescent="0.25">
      <c r="A4636">
        <v>5</v>
      </c>
      <c r="B4636" t="s">
        <v>4849</v>
      </c>
      <c r="C4636" t="s">
        <v>4849</v>
      </c>
      <c r="D4636" t="str">
        <f t="shared" si="72"/>
        <v>Positive</v>
      </c>
    </row>
    <row r="4637" spans="1:4" x14ac:dyDescent="0.25">
      <c r="A4637">
        <v>5</v>
      </c>
      <c r="B4637" t="s">
        <v>8815</v>
      </c>
      <c r="C4637" t="s">
        <v>7491</v>
      </c>
      <c r="D4637" t="str">
        <f t="shared" si="72"/>
        <v>Positive</v>
      </c>
    </row>
    <row r="4638" spans="1:4" x14ac:dyDescent="0.25">
      <c r="A4638">
        <v>5</v>
      </c>
      <c r="B4638" t="s">
        <v>8816</v>
      </c>
      <c r="C4638" t="s">
        <v>8817</v>
      </c>
      <c r="D4638" t="str">
        <f t="shared" si="72"/>
        <v>Positive</v>
      </c>
    </row>
    <row r="4639" spans="1:4" x14ac:dyDescent="0.25">
      <c r="A4639">
        <v>5</v>
      </c>
      <c r="B4639" t="s">
        <v>8818</v>
      </c>
      <c r="C4639" t="s">
        <v>8819</v>
      </c>
      <c r="D4639" t="str">
        <f t="shared" si="72"/>
        <v>Positive</v>
      </c>
    </row>
    <row r="4640" spans="1:4" x14ac:dyDescent="0.25">
      <c r="A4640">
        <v>5</v>
      </c>
      <c r="B4640" t="s">
        <v>8820</v>
      </c>
      <c r="C4640" t="s">
        <v>8821</v>
      </c>
      <c r="D4640" t="str">
        <f t="shared" si="72"/>
        <v>Positive</v>
      </c>
    </row>
    <row r="4641" spans="1:4" x14ac:dyDescent="0.25">
      <c r="A4641">
        <v>5</v>
      </c>
      <c r="B4641" t="s">
        <v>8822</v>
      </c>
      <c r="C4641" t="s">
        <v>8823</v>
      </c>
      <c r="D4641" t="str">
        <f t="shared" si="72"/>
        <v>Positive</v>
      </c>
    </row>
    <row r="4642" spans="1:4" x14ac:dyDescent="0.25">
      <c r="A4642">
        <v>5</v>
      </c>
      <c r="B4642" t="s">
        <v>8824</v>
      </c>
      <c r="C4642" t="s">
        <v>8825</v>
      </c>
      <c r="D4642" t="str">
        <f t="shared" si="72"/>
        <v>Positive</v>
      </c>
    </row>
    <row r="4643" spans="1:4" x14ac:dyDescent="0.25">
      <c r="A4643">
        <v>5</v>
      </c>
      <c r="B4643" t="s">
        <v>8826</v>
      </c>
      <c r="C4643" t="s">
        <v>8827</v>
      </c>
      <c r="D4643" t="str">
        <f t="shared" si="72"/>
        <v>Positive</v>
      </c>
    </row>
    <row r="4644" spans="1:4" x14ac:dyDescent="0.25">
      <c r="A4644">
        <v>5</v>
      </c>
      <c r="B4644" t="s">
        <v>8828</v>
      </c>
      <c r="C4644" t="s">
        <v>8829</v>
      </c>
      <c r="D4644" t="str">
        <f t="shared" si="72"/>
        <v>Positive</v>
      </c>
    </row>
    <row r="4645" spans="1:4" x14ac:dyDescent="0.25">
      <c r="A4645">
        <v>5</v>
      </c>
      <c r="B4645" t="s">
        <v>8830</v>
      </c>
      <c r="C4645" t="s">
        <v>8831</v>
      </c>
      <c r="D4645" t="str">
        <f t="shared" si="72"/>
        <v>Positive</v>
      </c>
    </row>
    <row r="4646" spans="1:4" x14ac:dyDescent="0.25">
      <c r="A4646">
        <v>5</v>
      </c>
      <c r="B4646" t="s">
        <v>8832</v>
      </c>
      <c r="C4646" t="s">
        <v>7472</v>
      </c>
      <c r="D4646" t="str">
        <f t="shared" si="72"/>
        <v>Positive</v>
      </c>
    </row>
    <row r="4647" spans="1:4" x14ac:dyDescent="0.25">
      <c r="A4647">
        <v>5</v>
      </c>
      <c r="B4647" t="s">
        <v>8833</v>
      </c>
      <c r="C4647" t="s">
        <v>8834</v>
      </c>
      <c r="D4647" t="str">
        <f t="shared" si="72"/>
        <v>Positive</v>
      </c>
    </row>
    <row r="4648" spans="1:4" x14ac:dyDescent="0.25">
      <c r="A4648">
        <v>5</v>
      </c>
      <c r="B4648" t="s">
        <v>7495</v>
      </c>
      <c r="C4648" t="s">
        <v>7495</v>
      </c>
      <c r="D4648" t="str">
        <f t="shared" si="72"/>
        <v>Positive</v>
      </c>
    </row>
    <row r="4649" spans="1:4" x14ac:dyDescent="0.25">
      <c r="A4649">
        <v>5</v>
      </c>
      <c r="B4649" t="s">
        <v>8835</v>
      </c>
      <c r="C4649" t="s">
        <v>8835</v>
      </c>
      <c r="D4649" t="str">
        <f t="shared" si="72"/>
        <v>Positive</v>
      </c>
    </row>
    <row r="4650" spans="1:4" x14ac:dyDescent="0.25">
      <c r="A4650">
        <v>5</v>
      </c>
      <c r="B4650" t="s">
        <v>8836</v>
      </c>
      <c r="C4650" t="s">
        <v>8837</v>
      </c>
      <c r="D4650" t="str">
        <f t="shared" si="72"/>
        <v>Positive</v>
      </c>
    </row>
    <row r="4651" spans="1:4" x14ac:dyDescent="0.25">
      <c r="A4651">
        <v>5</v>
      </c>
      <c r="B4651" t="s">
        <v>8838</v>
      </c>
      <c r="C4651" t="s">
        <v>8839</v>
      </c>
      <c r="D4651" t="str">
        <f t="shared" si="72"/>
        <v>Positive</v>
      </c>
    </row>
    <row r="4652" spans="1:4" x14ac:dyDescent="0.25">
      <c r="A4652">
        <v>5</v>
      </c>
      <c r="B4652" t="s">
        <v>8840</v>
      </c>
      <c r="C4652" t="s">
        <v>8841</v>
      </c>
      <c r="D4652" t="str">
        <f t="shared" si="72"/>
        <v>Positive</v>
      </c>
    </row>
    <row r="4653" spans="1:4" x14ac:dyDescent="0.25">
      <c r="A4653">
        <v>5</v>
      </c>
      <c r="B4653" t="s">
        <v>8842</v>
      </c>
      <c r="C4653" t="s">
        <v>8843</v>
      </c>
      <c r="D4653" t="str">
        <f t="shared" si="72"/>
        <v>Positive</v>
      </c>
    </row>
    <row r="4654" spans="1:4" x14ac:dyDescent="0.25">
      <c r="A4654">
        <v>5</v>
      </c>
      <c r="B4654" t="s">
        <v>8844</v>
      </c>
      <c r="C4654" t="s">
        <v>8845</v>
      </c>
      <c r="D4654" t="str">
        <f t="shared" si="72"/>
        <v>Positive</v>
      </c>
    </row>
    <row r="4655" spans="1:4" x14ac:dyDescent="0.25">
      <c r="A4655">
        <v>5</v>
      </c>
      <c r="B4655" t="s">
        <v>8846</v>
      </c>
      <c r="C4655" t="s">
        <v>8847</v>
      </c>
      <c r="D4655" t="str">
        <f t="shared" si="72"/>
        <v>Positive</v>
      </c>
    </row>
    <row r="4656" spans="1:4" x14ac:dyDescent="0.25">
      <c r="A4656">
        <v>5</v>
      </c>
      <c r="B4656" t="s">
        <v>8848</v>
      </c>
      <c r="C4656" t="s">
        <v>8849</v>
      </c>
      <c r="D4656" t="str">
        <f t="shared" si="72"/>
        <v>Positive</v>
      </c>
    </row>
    <row r="4657" spans="1:4" x14ac:dyDescent="0.25">
      <c r="A4657">
        <v>5</v>
      </c>
      <c r="B4657" t="s">
        <v>8850</v>
      </c>
      <c r="C4657" t="s">
        <v>8851</v>
      </c>
      <c r="D4657" t="str">
        <f t="shared" si="72"/>
        <v>Positive</v>
      </c>
    </row>
    <row r="4658" spans="1:4" x14ac:dyDescent="0.25">
      <c r="A4658">
        <v>5</v>
      </c>
      <c r="B4658" t="s">
        <v>8852</v>
      </c>
      <c r="C4658" t="s">
        <v>8853</v>
      </c>
      <c r="D4658" t="str">
        <f t="shared" si="72"/>
        <v>Positive</v>
      </c>
    </row>
    <row r="4659" spans="1:4" x14ac:dyDescent="0.25">
      <c r="A4659">
        <v>5</v>
      </c>
      <c r="B4659" t="s">
        <v>8854</v>
      </c>
      <c r="C4659" t="s">
        <v>8855</v>
      </c>
      <c r="D4659" t="str">
        <f t="shared" si="72"/>
        <v>Positive</v>
      </c>
    </row>
    <row r="4660" spans="1:4" x14ac:dyDescent="0.25">
      <c r="A4660">
        <v>5</v>
      </c>
      <c r="B4660" t="s">
        <v>8856</v>
      </c>
      <c r="C4660" t="s">
        <v>8857</v>
      </c>
      <c r="D4660" t="str">
        <f t="shared" si="72"/>
        <v>Positive</v>
      </c>
    </row>
    <row r="4661" spans="1:4" x14ac:dyDescent="0.25">
      <c r="A4661">
        <v>5</v>
      </c>
      <c r="B4661" t="s">
        <v>8858</v>
      </c>
      <c r="C4661" t="s">
        <v>8859</v>
      </c>
      <c r="D4661" t="str">
        <f t="shared" si="72"/>
        <v>Positive</v>
      </c>
    </row>
    <row r="4662" spans="1:4" x14ac:dyDescent="0.25">
      <c r="A4662">
        <v>5</v>
      </c>
      <c r="B4662" t="s">
        <v>8860</v>
      </c>
      <c r="C4662" t="s">
        <v>8861</v>
      </c>
      <c r="D4662" t="str">
        <f t="shared" si="72"/>
        <v>Positive</v>
      </c>
    </row>
    <row r="4663" spans="1:4" x14ac:dyDescent="0.25">
      <c r="A4663">
        <v>5</v>
      </c>
      <c r="B4663" t="s">
        <v>8862</v>
      </c>
      <c r="C4663" t="s">
        <v>8863</v>
      </c>
      <c r="D4663" t="str">
        <f t="shared" si="72"/>
        <v>Positive</v>
      </c>
    </row>
    <row r="4664" spans="1:4" x14ac:dyDescent="0.25">
      <c r="A4664">
        <v>5</v>
      </c>
      <c r="B4664" t="s">
        <v>8864</v>
      </c>
      <c r="C4664" t="s">
        <v>8865</v>
      </c>
      <c r="D4664" t="str">
        <f t="shared" si="72"/>
        <v>Positive</v>
      </c>
    </row>
    <row r="4665" spans="1:4" x14ac:dyDescent="0.25">
      <c r="A4665">
        <v>5</v>
      </c>
      <c r="B4665" t="s">
        <v>8866</v>
      </c>
      <c r="C4665" t="s">
        <v>8867</v>
      </c>
      <c r="D4665" t="str">
        <f t="shared" si="72"/>
        <v>Positive</v>
      </c>
    </row>
    <row r="4666" spans="1:4" x14ac:dyDescent="0.25">
      <c r="A4666">
        <v>5</v>
      </c>
      <c r="B4666" t="s">
        <v>8868</v>
      </c>
      <c r="C4666" t="s">
        <v>8869</v>
      </c>
      <c r="D4666" t="str">
        <f t="shared" si="72"/>
        <v>Positive</v>
      </c>
    </row>
    <row r="4667" spans="1:4" x14ac:dyDescent="0.25">
      <c r="A4667">
        <v>5</v>
      </c>
      <c r="B4667" t="s">
        <v>8870</v>
      </c>
      <c r="C4667" t="s">
        <v>8871</v>
      </c>
      <c r="D4667" t="str">
        <f t="shared" si="72"/>
        <v>Positive</v>
      </c>
    </row>
    <row r="4668" spans="1:4" x14ac:dyDescent="0.25">
      <c r="A4668">
        <v>5</v>
      </c>
      <c r="B4668" t="s">
        <v>8872</v>
      </c>
      <c r="C4668" t="s">
        <v>8873</v>
      </c>
      <c r="D4668" t="str">
        <f t="shared" si="72"/>
        <v>Positive</v>
      </c>
    </row>
    <row r="4669" spans="1:4" x14ac:dyDescent="0.25">
      <c r="A4669">
        <v>5</v>
      </c>
      <c r="B4669" t="s">
        <v>8874</v>
      </c>
      <c r="C4669" t="s">
        <v>8875</v>
      </c>
      <c r="D4669" t="str">
        <f t="shared" si="72"/>
        <v>Positive</v>
      </c>
    </row>
    <row r="4670" spans="1:4" x14ac:dyDescent="0.25">
      <c r="A4670">
        <v>5</v>
      </c>
      <c r="B4670" t="s">
        <v>8876</v>
      </c>
      <c r="C4670" t="s">
        <v>8877</v>
      </c>
      <c r="D4670" t="str">
        <f t="shared" si="72"/>
        <v>Positive</v>
      </c>
    </row>
    <row r="4671" spans="1:4" x14ac:dyDescent="0.25">
      <c r="A4671">
        <v>5</v>
      </c>
      <c r="B4671" t="s">
        <v>8878</v>
      </c>
      <c r="C4671" t="s">
        <v>8879</v>
      </c>
      <c r="D4671" t="str">
        <f t="shared" si="72"/>
        <v>Positive</v>
      </c>
    </row>
    <row r="4672" spans="1:4" x14ac:dyDescent="0.25">
      <c r="A4672">
        <v>5</v>
      </c>
      <c r="B4672" t="s">
        <v>8880</v>
      </c>
      <c r="C4672" t="s">
        <v>8881</v>
      </c>
      <c r="D4672" t="str">
        <f t="shared" si="72"/>
        <v>Positive</v>
      </c>
    </row>
    <row r="4673" spans="1:4" x14ac:dyDescent="0.25">
      <c r="A4673">
        <v>5</v>
      </c>
      <c r="B4673" t="s">
        <v>8882</v>
      </c>
      <c r="C4673" t="s">
        <v>8883</v>
      </c>
      <c r="D4673" t="str">
        <f t="shared" si="72"/>
        <v>Positive</v>
      </c>
    </row>
    <row r="4674" spans="1:4" x14ac:dyDescent="0.25">
      <c r="A4674">
        <v>5</v>
      </c>
      <c r="B4674" t="s">
        <v>8884</v>
      </c>
      <c r="C4674" t="s">
        <v>8885</v>
      </c>
      <c r="D4674" t="str">
        <f t="shared" si="72"/>
        <v>Positive</v>
      </c>
    </row>
    <row r="4675" spans="1:4" x14ac:dyDescent="0.25">
      <c r="A4675">
        <v>5</v>
      </c>
      <c r="B4675" t="s">
        <v>8886</v>
      </c>
      <c r="C4675" t="s">
        <v>8887</v>
      </c>
      <c r="D4675" t="str">
        <f t="shared" ref="D4675:D4738" si="73">IF(A4675&gt;=4, "Positive", "Negative")</f>
        <v>Positive</v>
      </c>
    </row>
    <row r="4676" spans="1:4" x14ac:dyDescent="0.25">
      <c r="A4676">
        <v>5</v>
      </c>
      <c r="B4676" t="s">
        <v>8888</v>
      </c>
      <c r="C4676" t="s">
        <v>8889</v>
      </c>
      <c r="D4676" t="str">
        <f t="shared" si="73"/>
        <v>Positive</v>
      </c>
    </row>
    <row r="4677" spans="1:4" x14ac:dyDescent="0.25">
      <c r="A4677">
        <v>5</v>
      </c>
      <c r="B4677" t="s">
        <v>8890</v>
      </c>
      <c r="C4677" t="s">
        <v>8891</v>
      </c>
      <c r="D4677" t="str">
        <f t="shared" si="73"/>
        <v>Positive</v>
      </c>
    </row>
    <row r="4678" spans="1:4" x14ac:dyDescent="0.25">
      <c r="A4678">
        <v>5</v>
      </c>
      <c r="B4678" t="s">
        <v>8892</v>
      </c>
      <c r="C4678" t="s">
        <v>8893</v>
      </c>
      <c r="D4678" t="str">
        <f t="shared" si="73"/>
        <v>Positive</v>
      </c>
    </row>
    <row r="4679" spans="1:4" x14ac:dyDescent="0.25">
      <c r="A4679">
        <v>5</v>
      </c>
      <c r="B4679" t="s">
        <v>8894</v>
      </c>
      <c r="C4679" t="s">
        <v>8895</v>
      </c>
      <c r="D4679" t="str">
        <f t="shared" si="73"/>
        <v>Positive</v>
      </c>
    </row>
    <row r="4680" spans="1:4" x14ac:dyDescent="0.25">
      <c r="A4680">
        <v>5</v>
      </c>
      <c r="B4680" t="s">
        <v>6648</v>
      </c>
      <c r="C4680" t="s">
        <v>6648</v>
      </c>
      <c r="D4680" t="str">
        <f t="shared" si="73"/>
        <v>Positive</v>
      </c>
    </row>
    <row r="4681" spans="1:4" x14ac:dyDescent="0.25">
      <c r="A4681">
        <v>5</v>
      </c>
      <c r="B4681" t="s">
        <v>6757</v>
      </c>
      <c r="C4681" t="s">
        <v>6757</v>
      </c>
      <c r="D4681" t="str">
        <f t="shared" si="73"/>
        <v>Positive</v>
      </c>
    </row>
    <row r="4682" spans="1:4" x14ac:dyDescent="0.25">
      <c r="A4682">
        <v>5</v>
      </c>
      <c r="B4682" t="s">
        <v>8896</v>
      </c>
      <c r="C4682" t="s">
        <v>8897</v>
      </c>
      <c r="D4682" t="str">
        <f t="shared" si="73"/>
        <v>Positive</v>
      </c>
    </row>
    <row r="4683" spans="1:4" x14ac:dyDescent="0.25">
      <c r="A4683">
        <v>5</v>
      </c>
      <c r="B4683" t="s">
        <v>8898</v>
      </c>
      <c r="C4683" t="s">
        <v>8899</v>
      </c>
      <c r="D4683" t="str">
        <f t="shared" si="73"/>
        <v>Positive</v>
      </c>
    </row>
    <row r="4684" spans="1:4" x14ac:dyDescent="0.25">
      <c r="A4684">
        <v>5</v>
      </c>
      <c r="B4684" t="s">
        <v>8900</v>
      </c>
      <c r="C4684" t="s">
        <v>8901</v>
      </c>
      <c r="D4684" t="str">
        <f t="shared" si="73"/>
        <v>Positive</v>
      </c>
    </row>
    <row r="4685" spans="1:4" x14ac:dyDescent="0.25">
      <c r="A4685">
        <v>5</v>
      </c>
      <c r="B4685" t="s">
        <v>8902</v>
      </c>
      <c r="C4685" t="s">
        <v>8903</v>
      </c>
      <c r="D4685" t="str">
        <f t="shared" si="73"/>
        <v>Positive</v>
      </c>
    </row>
    <row r="4686" spans="1:4" x14ac:dyDescent="0.25">
      <c r="A4686">
        <v>5</v>
      </c>
      <c r="B4686" t="s">
        <v>8904</v>
      </c>
      <c r="C4686" t="s">
        <v>8905</v>
      </c>
      <c r="D4686" t="str">
        <f t="shared" si="73"/>
        <v>Positive</v>
      </c>
    </row>
    <row r="4687" spans="1:4" x14ac:dyDescent="0.25">
      <c r="A4687">
        <v>5</v>
      </c>
      <c r="B4687" t="s">
        <v>8906</v>
      </c>
      <c r="C4687" t="s">
        <v>8907</v>
      </c>
      <c r="D4687" t="str">
        <f t="shared" si="73"/>
        <v>Positive</v>
      </c>
    </row>
    <row r="4688" spans="1:4" x14ac:dyDescent="0.25">
      <c r="A4688">
        <v>5</v>
      </c>
      <c r="B4688" t="s">
        <v>8908</v>
      </c>
      <c r="C4688" t="s">
        <v>8909</v>
      </c>
      <c r="D4688" t="str">
        <f t="shared" si="73"/>
        <v>Positive</v>
      </c>
    </row>
    <row r="4689" spans="1:4" x14ac:dyDescent="0.25">
      <c r="A4689">
        <v>5</v>
      </c>
      <c r="B4689" t="s">
        <v>8910</v>
      </c>
      <c r="C4689" t="s">
        <v>8910</v>
      </c>
      <c r="D4689" t="str">
        <f t="shared" si="73"/>
        <v>Positive</v>
      </c>
    </row>
    <row r="4690" spans="1:4" x14ac:dyDescent="0.25">
      <c r="A4690">
        <v>5</v>
      </c>
      <c r="B4690" t="s">
        <v>8911</v>
      </c>
      <c r="C4690" t="s">
        <v>8912</v>
      </c>
      <c r="D4690" t="str">
        <f t="shared" si="73"/>
        <v>Positive</v>
      </c>
    </row>
    <row r="4691" spans="1:4" x14ac:dyDescent="0.25">
      <c r="A4691">
        <v>5</v>
      </c>
      <c r="B4691" t="s">
        <v>8913</v>
      </c>
      <c r="C4691" t="s">
        <v>8914</v>
      </c>
      <c r="D4691" t="str">
        <f t="shared" si="73"/>
        <v>Positive</v>
      </c>
    </row>
    <row r="4692" spans="1:4" x14ac:dyDescent="0.25">
      <c r="A4692">
        <v>5</v>
      </c>
      <c r="B4692" t="s">
        <v>8915</v>
      </c>
      <c r="C4692" t="s">
        <v>8916</v>
      </c>
      <c r="D4692" t="str">
        <f t="shared" si="73"/>
        <v>Positive</v>
      </c>
    </row>
    <row r="4693" spans="1:4" x14ac:dyDescent="0.25">
      <c r="A4693">
        <v>5</v>
      </c>
      <c r="B4693" t="s">
        <v>8917</v>
      </c>
      <c r="C4693" t="s">
        <v>8918</v>
      </c>
      <c r="D4693" t="str">
        <f t="shared" si="73"/>
        <v>Positive</v>
      </c>
    </row>
    <row r="4694" spans="1:4" x14ac:dyDescent="0.25">
      <c r="A4694">
        <v>5</v>
      </c>
      <c r="B4694" t="s">
        <v>8919</v>
      </c>
      <c r="C4694" t="s">
        <v>8920</v>
      </c>
      <c r="D4694" t="str">
        <f t="shared" si="73"/>
        <v>Positive</v>
      </c>
    </row>
    <row r="4695" spans="1:4" x14ac:dyDescent="0.25">
      <c r="A4695">
        <v>5</v>
      </c>
      <c r="B4695" t="s">
        <v>8921</v>
      </c>
      <c r="C4695" t="s">
        <v>8922</v>
      </c>
      <c r="D4695" t="str">
        <f t="shared" si="73"/>
        <v>Positive</v>
      </c>
    </row>
    <row r="4696" spans="1:4" x14ac:dyDescent="0.25">
      <c r="A4696">
        <v>5</v>
      </c>
      <c r="B4696" t="s">
        <v>8923</v>
      </c>
      <c r="C4696" t="s">
        <v>8924</v>
      </c>
      <c r="D4696" t="str">
        <f t="shared" si="73"/>
        <v>Positive</v>
      </c>
    </row>
    <row r="4697" spans="1:4" x14ac:dyDescent="0.25">
      <c r="A4697">
        <v>5</v>
      </c>
      <c r="B4697" t="s">
        <v>8925</v>
      </c>
      <c r="C4697" t="s">
        <v>8926</v>
      </c>
      <c r="D4697" t="str">
        <f t="shared" si="73"/>
        <v>Positive</v>
      </c>
    </row>
    <row r="4698" spans="1:4" x14ac:dyDescent="0.25">
      <c r="A4698">
        <v>5</v>
      </c>
      <c r="B4698" t="s">
        <v>8927</v>
      </c>
      <c r="C4698" t="s">
        <v>8928</v>
      </c>
      <c r="D4698" t="str">
        <f t="shared" si="73"/>
        <v>Positive</v>
      </c>
    </row>
    <row r="4699" spans="1:4" x14ac:dyDescent="0.25">
      <c r="A4699">
        <v>5</v>
      </c>
      <c r="B4699" t="s">
        <v>8929</v>
      </c>
      <c r="C4699" t="s">
        <v>8930</v>
      </c>
      <c r="D4699" t="str">
        <f t="shared" si="73"/>
        <v>Positive</v>
      </c>
    </row>
    <row r="4700" spans="1:4" x14ac:dyDescent="0.25">
      <c r="A4700">
        <v>5</v>
      </c>
      <c r="B4700" t="s">
        <v>8931</v>
      </c>
      <c r="C4700" t="s">
        <v>8932</v>
      </c>
      <c r="D4700" t="str">
        <f t="shared" si="73"/>
        <v>Positive</v>
      </c>
    </row>
    <row r="4701" spans="1:4" x14ac:dyDescent="0.25">
      <c r="A4701">
        <v>5</v>
      </c>
      <c r="B4701" t="s">
        <v>8933</v>
      </c>
      <c r="C4701" t="s">
        <v>8934</v>
      </c>
      <c r="D4701" t="str">
        <f t="shared" si="73"/>
        <v>Positive</v>
      </c>
    </row>
    <row r="4702" spans="1:4" x14ac:dyDescent="0.25">
      <c r="A4702">
        <v>5</v>
      </c>
      <c r="B4702" t="s">
        <v>8935</v>
      </c>
      <c r="C4702" t="s">
        <v>8936</v>
      </c>
      <c r="D4702" t="str">
        <f t="shared" si="73"/>
        <v>Positive</v>
      </c>
    </row>
    <row r="4703" spans="1:4" x14ac:dyDescent="0.25">
      <c r="A4703">
        <v>5</v>
      </c>
      <c r="B4703" t="s">
        <v>8937</v>
      </c>
      <c r="C4703" t="s">
        <v>8938</v>
      </c>
      <c r="D4703" t="str">
        <f t="shared" si="73"/>
        <v>Positive</v>
      </c>
    </row>
    <row r="4704" spans="1:4" x14ac:dyDescent="0.25">
      <c r="A4704">
        <v>5</v>
      </c>
      <c r="B4704" t="s">
        <v>8939</v>
      </c>
      <c r="C4704" t="s">
        <v>8940</v>
      </c>
      <c r="D4704" t="str">
        <f t="shared" si="73"/>
        <v>Positive</v>
      </c>
    </row>
    <row r="4705" spans="1:4" x14ac:dyDescent="0.25">
      <c r="A4705">
        <v>5</v>
      </c>
      <c r="B4705" t="s">
        <v>6757</v>
      </c>
      <c r="C4705" t="s">
        <v>6757</v>
      </c>
      <c r="D4705" t="str">
        <f t="shared" si="73"/>
        <v>Positive</v>
      </c>
    </row>
    <row r="4706" spans="1:4" x14ac:dyDescent="0.25">
      <c r="A4706">
        <v>5</v>
      </c>
      <c r="B4706" t="s">
        <v>8941</v>
      </c>
      <c r="C4706" t="s">
        <v>8942</v>
      </c>
      <c r="D4706" t="str">
        <f t="shared" si="73"/>
        <v>Positive</v>
      </c>
    </row>
    <row r="4707" spans="1:4" x14ac:dyDescent="0.25">
      <c r="A4707">
        <v>5</v>
      </c>
      <c r="B4707" t="s">
        <v>8943</v>
      </c>
      <c r="C4707" t="s">
        <v>8944</v>
      </c>
      <c r="D4707" t="str">
        <f t="shared" si="73"/>
        <v>Positive</v>
      </c>
    </row>
    <row r="4708" spans="1:4" x14ac:dyDescent="0.25">
      <c r="A4708">
        <v>5</v>
      </c>
      <c r="B4708" t="s">
        <v>8945</v>
      </c>
      <c r="C4708" t="s">
        <v>8946</v>
      </c>
      <c r="D4708" t="str">
        <f t="shared" si="73"/>
        <v>Positive</v>
      </c>
    </row>
    <row r="4709" spans="1:4" x14ac:dyDescent="0.25">
      <c r="A4709">
        <v>5</v>
      </c>
      <c r="B4709" t="s">
        <v>7164</v>
      </c>
      <c r="C4709" t="s">
        <v>5302</v>
      </c>
      <c r="D4709" t="str">
        <f t="shared" si="73"/>
        <v>Positive</v>
      </c>
    </row>
    <row r="4710" spans="1:4" x14ac:dyDescent="0.25">
      <c r="A4710">
        <v>5</v>
      </c>
      <c r="B4710" t="s">
        <v>8947</v>
      </c>
      <c r="C4710" t="s">
        <v>8947</v>
      </c>
      <c r="D4710" t="str">
        <f t="shared" si="73"/>
        <v>Positive</v>
      </c>
    </row>
    <row r="4711" spans="1:4" x14ac:dyDescent="0.25">
      <c r="A4711">
        <v>5</v>
      </c>
      <c r="B4711" t="s">
        <v>8948</v>
      </c>
      <c r="C4711" t="s">
        <v>8949</v>
      </c>
      <c r="D4711" t="str">
        <f t="shared" si="73"/>
        <v>Positive</v>
      </c>
    </row>
    <row r="4712" spans="1:4" x14ac:dyDescent="0.25">
      <c r="A4712">
        <v>5</v>
      </c>
      <c r="B4712" t="s">
        <v>8950</v>
      </c>
      <c r="C4712" t="s">
        <v>8950</v>
      </c>
      <c r="D4712" t="str">
        <f t="shared" si="73"/>
        <v>Positive</v>
      </c>
    </row>
    <row r="4713" spans="1:4" x14ac:dyDescent="0.25">
      <c r="A4713">
        <v>5</v>
      </c>
      <c r="B4713" t="s">
        <v>8951</v>
      </c>
      <c r="C4713" t="s">
        <v>8952</v>
      </c>
      <c r="D4713" t="str">
        <f t="shared" si="73"/>
        <v>Positive</v>
      </c>
    </row>
    <row r="4714" spans="1:4" x14ac:dyDescent="0.25">
      <c r="A4714">
        <v>5</v>
      </c>
      <c r="B4714" t="s">
        <v>8953</v>
      </c>
      <c r="C4714" t="s">
        <v>8954</v>
      </c>
      <c r="D4714" t="str">
        <f t="shared" si="73"/>
        <v>Positive</v>
      </c>
    </row>
    <row r="4715" spans="1:4" x14ac:dyDescent="0.25">
      <c r="A4715">
        <v>5</v>
      </c>
      <c r="B4715" t="s">
        <v>8955</v>
      </c>
      <c r="C4715" t="s">
        <v>8956</v>
      </c>
      <c r="D4715" t="str">
        <f t="shared" si="73"/>
        <v>Positive</v>
      </c>
    </row>
    <row r="4716" spans="1:4" x14ac:dyDescent="0.25">
      <c r="A4716">
        <v>5</v>
      </c>
      <c r="B4716" t="s">
        <v>8957</v>
      </c>
      <c r="C4716" t="s">
        <v>8958</v>
      </c>
      <c r="D4716" t="str">
        <f t="shared" si="73"/>
        <v>Positive</v>
      </c>
    </row>
    <row r="4717" spans="1:4" x14ac:dyDescent="0.25">
      <c r="A4717">
        <v>5</v>
      </c>
      <c r="B4717" t="s">
        <v>8959</v>
      </c>
      <c r="C4717" t="s">
        <v>8960</v>
      </c>
      <c r="D4717" t="str">
        <f t="shared" si="73"/>
        <v>Positive</v>
      </c>
    </row>
    <row r="4718" spans="1:4" x14ac:dyDescent="0.25">
      <c r="A4718">
        <v>5</v>
      </c>
      <c r="B4718" t="s">
        <v>8961</v>
      </c>
      <c r="C4718" t="s">
        <v>8962</v>
      </c>
      <c r="D4718" t="str">
        <f t="shared" si="73"/>
        <v>Positive</v>
      </c>
    </row>
    <row r="4719" spans="1:4" x14ac:dyDescent="0.25">
      <c r="A4719">
        <v>5</v>
      </c>
      <c r="B4719" t="s">
        <v>8963</v>
      </c>
      <c r="C4719" t="s">
        <v>8964</v>
      </c>
      <c r="D4719" t="str">
        <f t="shared" si="73"/>
        <v>Positive</v>
      </c>
    </row>
    <row r="4720" spans="1:4" x14ac:dyDescent="0.25">
      <c r="A4720">
        <v>5</v>
      </c>
      <c r="B4720" t="s">
        <v>8965</v>
      </c>
      <c r="C4720" t="s">
        <v>8966</v>
      </c>
      <c r="D4720" t="str">
        <f t="shared" si="73"/>
        <v>Positive</v>
      </c>
    </row>
    <row r="4721" spans="1:4" x14ac:dyDescent="0.25">
      <c r="A4721">
        <v>5</v>
      </c>
      <c r="B4721" t="s">
        <v>8967</v>
      </c>
      <c r="C4721" t="s">
        <v>8968</v>
      </c>
      <c r="D4721" t="str">
        <f t="shared" si="73"/>
        <v>Positive</v>
      </c>
    </row>
    <row r="4722" spans="1:4" x14ac:dyDescent="0.25">
      <c r="A4722">
        <v>5</v>
      </c>
      <c r="B4722" t="s">
        <v>8969</v>
      </c>
      <c r="C4722" t="s">
        <v>8970</v>
      </c>
      <c r="D4722" t="str">
        <f t="shared" si="73"/>
        <v>Positive</v>
      </c>
    </row>
    <row r="4723" spans="1:4" x14ac:dyDescent="0.25">
      <c r="A4723">
        <v>5</v>
      </c>
      <c r="B4723" t="s">
        <v>8971</v>
      </c>
      <c r="C4723" t="s">
        <v>8972</v>
      </c>
      <c r="D4723" t="str">
        <f t="shared" si="73"/>
        <v>Positive</v>
      </c>
    </row>
    <row r="4724" spans="1:4" x14ac:dyDescent="0.25">
      <c r="A4724">
        <v>5</v>
      </c>
      <c r="B4724" t="s">
        <v>8973</v>
      </c>
      <c r="C4724" t="s">
        <v>8974</v>
      </c>
      <c r="D4724" t="str">
        <f t="shared" si="73"/>
        <v>Positive</v>
      </c>
    </row>
    <row r="4725" spans="1:4" x14ac:dyDescent="0.25">
      <c r="A4725">
        <v>5</v>
      </c>
      <c r="B4725" t="s">
        <v>8975</v>
      </c>
      <c r="C4725" t="s">
        <v>8976</v>
      </c>
      <c r="D4725" t="str">
        <f t="shared" si="73"/>
        <v>Positive</v>
      </c>
    </row>
    <row r="4726" spans="1:4" x14ac:dyDescent="0.25">
      <c r="A4726">
        <v>5</v>
      </c>
      <c r="B4726" t="s">
        <v>8977</v>
      </c>
      <c r="C4726" t="s">
        <v>8978</v>
      </c>
      <c r="D4726" t="str">
        <f t="shared" si="73"/>
        <v>Positive</v>
      </c>
    </row>
    <row r="4727" spans="1:4" x14ac:dyDescent="0.25">
      <c r="A4727">
        <v>5</v>
      </c>
      <c r="B4727" t="s">
        <v>8979</v>
      </c>
      <c r="C4727" t="s">
        <v>8980</v>
      </c>
      <c r="D4727" t="str">
        <f t="shared" si="73"/>
        <v>Positive</v>
      </c>
    </row>
    <row r="4728" spans="1:4" x14ac:dyDescent="0.25">
      <c r="A4728">
        <v>5</v>
      </c>
      <c r="B4728" t="s">
        <v>8981</v>
      </c>
      <c r="C4728" t="s">
        <v>8982</v>
      </c>
      <c r="D4728" t="str">
        <f t="shared" si="73"/>
        <v>Positive</v>
      </c>
    </row>
    <row r="4729" spans="1:4" x14ac:dyDescent="0.25">
      <c r="A4729">
        <v>5</v>
      </c>
      <c r="B4729" t="s">
        <v>8983</v>
      </c>
      <c r="C4729" t="s">
        <v>8984</v>
      </c>
      <c r="D4729" t="str">
        <f t="shared" si="73"/>
        <v>Positive</v>
      </c>
    </row>
    <row r="4730" spans="1:4" x14ac:dyDescent="0.25">
      <c r="A4730">
        <v>5</v>
      </c>
      <c r="B4730" t="s">
        <v>8985</v>
      </c>
      <c r="C4730" t="s">
        <v>8986</v>
      </c>
      <c r="D4730" t="str">
        <f t="shared" si="73"/>
        <v>Positive</v>
      </c>
    </row>
    <row r="4731" spans="1:4" x14ac:dyDescent="0.25">
      <c r="A4731">
        <v>5</v>
      </c>
      <c r="B4731" t="s">
        <v>8987</v>
      </c>
      <c r="C4731" t="s">
        <v>8988</v>
      </c>
      <c r="D4731" t="str">
        <f t="shared" si="73"/>
        <v>Positive</v>
      </c>
    </row>
    <row r="4732" spans="1:4" x14ac:dyDescent="0.25">
      <c r="A4732">
        <v>5</v>
      </c>
      <c r="B4732" t="s">
        <v>8397</v>
      </c>
      <c r="C4732" t="s">
        <v>8397</v>
      </c>
      <c r="D4732" t="str">
        <f t="shared" si="73"/>
        <v>Positive</v>
      </c>
    </row>
    <row r="4733" spans="1:4" x14ac:dyDescent="0.25">
      <c r="A4733">
        <v>5</v>
      </c>
      <c r="B4733" t="s">
        <v>8989</v>
      </c>
      <c r="C4733" t="s">
        <v>8989</v>
      </c>
      <c r="D4733" t="str">
        <f t="shared" si="73"/>
        <v>Positive</v>
      </c>
    </row>
    <row r="4734" spans="1:4" x14ac:dyDescent="0.25">
      <c r="A4734">
        <v>5</v>
      </c>
      <c r="B4734" t="s">
        <v>8990</v>
      </c>
      <c r="C4734" t="s">
        <v>8991</v>
      </c>
      <c r="D4734" t="str">
        <f t="shared" si="73"/>
        <v>Positive</v>
      </c>
    </row>
    <row r="4735" spans="1:4" x14ac:dyDescent="0.25">
      <c r="A4735">
        <v>5</v>
      </c>
      <c r="B4735" t="s">
        <v>8397</v>
      </c>
      <c r="C4735" t="s">
        <v>8397</v>
      </c>
      <c r="D4735" t="str">
        <f t="shared" si="73"/>
        <v>Positive</v>
      </c>
    </row>
    <row r="4736" spans="1:4" x14ac:dyDescent="0.25">
      <c r="A4736">
        <v>5</v>
      </c>
      <c r="B4736" t="s">
        <v>8992</v>
      </c>
      <c r="C4736" t="s">
        <v>8993</v>
      </c>
      <c r="D4736" t="str">
        <f t="shared" si="73"/>
        <v>Positive</v>
      </c>
    </row>
    <row r="4737" spans="1:4" x14ac:dyDescent="0.25">
      <c r="A4737">
        <v>5</v>
      </c>
      <c r="B4737" t="s">
        <v>8994</v>
      </c>
      <c r="C4737" t="s">
        <v>8995</v>
      </c>
      <c r="D4737" t="str">
        <f t="shared" si="73"/>
        <v>Positive</v>
      </c>
    </row>
    <row r="4738" spans="1:4" x14ac:dyDescent="0.25">
      <c r="A4738">
        <v>5</v>
      </c>
      <c r="B4738" t="s">
        <v>8996</v>
      </c>
      <c r="C4738" t="s">
        <v>8997</v>
      </c>
      <c r="D4738" t="str">
        <f t="shared" si="73"/>
        <v>Positive</v>
      </c>
    </row>
    <row r="4739" spans="1:4" x14ac:dyDescent="0.25">
      <c r="A4739">
        <v>5</v>
      </c>
      <c r="B4739" t="s">
        <v>8998</v>
      </c>
      <c r="C4739" t="s">
        <v>8999</v>
      </c>
      <c r="D4739" t="str">
        <f t="shared" ref="D4739:D4802" si="74">IF(A4739&gt;=4, "Positive", "Negative")</f>
        <v>Positive</v>
      </c>
    </row>
    <row r="4740" spans="1:4" x14ac:dyDescent="0.25">
      <c r="A4740">
        <v>5</v>
      </c>
      <c r="B4740" t="s">
        <v>9000</v>
      </c>
      <c r="C4740" t="s">
        <v>9001</v>
      </c>
      <c r="D4740" t="str">
        <f t="shared" si="74"/>
        <v>Positive</v>
      </c>
    </row>
    <row r="4741" spans="1:4" x14ac:dyDescent="0.25">
      <c r="A4741">
        <v>5</v>
      </c>
      <c r="B4741" t="s">
        <v>9002</v>
      </c>
      <c r="C4741" t="s">
        <v>9003</v>
      </c>
      <c r="D4741" t="str">
        <f t="shared" si="74"/>
        <v>Positive</v>
      </c>
    </row>
    <row r="4742" spans="1:4" x14ac:dyDescent="0.25">
      <c r="A4742">
        <v>5</v>
      </c>
      <c r="B4742" t="s">
        <v>9004</v>
      </c>
      <c r="C4742" t="s">
        <v>9005</v>
      </c>
      <c r="D4742" t="str">
        <f t="shared" si="74"/>
        <v>Positive</v>
      </c>
    </row>
    <row r="4743" spans="1:4" x14ac:dyDescent="0.25">
      <c r="A4743">
        <v>5</v>
      </c>
      <c r="B4743" t="s">
        <v>9006</v>
      </c>
      <c r="C4743" t="s">
        <v>9006</v>
      </c>
      <c r="D4743" t="str">
        <f t="shared" si="74"/>
        <v>Positive</v>
      </c>
    </row>
    <row r="4744" spans="1:4" x14ac:dyDescent="0.25">
      <c r="A4744">
        <v>5</v>
      </c>
      <c r="B4744" t="s">
        <v>9007</v>
      </c>
      <c r="C4744" t="s">
        <v>9007</v>
      </c>
      <c r="D4744" t="str">
        <f t="shared" si="74"/>
        <v>Positive</v>
      </c>
    </row>
    <row r="4745" spans="1:4" x14ac:dyDescent="0.25">
      <c r="A4745">
        <v>5</v>
      </c>
      <c r="B4745" t="s">
        <v>8583</v>
      </c>
      <c r="C4745" t="s">
        <v>8583</v>
      </c>
      <c r="D4745" t="str">
        <f t="shared" si="74"/>
        <v>Positive</v>
      </c>
    </row>
    <row r="4746" spans="1:4" x14ac:dyDescent="0.25">
      <c r="A4746">
        <v>5</v>
      </c>
      <c r="B4746" t="s">
        <v>9008</v>
      </c>
      <c r="C4746" t="s">
        <v>9009</v>
      </c>
      <c r="D4746" t="str">
        <f t="shared" si="74"/>
        <v>Positive</v>
      </c>
    </row>
    <row r="4747" spans="1:4" x14ac:dyDescent="0.25">
      <c r="A4747">
        <v>5</v>
      </c>
      <c r="B4747" t="s">
        <v>9010</v>
      </c>
      <c r="C4747" t="s">
        <v>9011</v>
      </c>
      <c r="D4747" t="str">
        <f t="shared" si="74"/>
        <v>Positive</v>
      </c>
    </row>
    <row r="4748" spans="1:4" x14ac:dyDescent="0.25">
      <c r="A4748">
        <v>5</v>
      </c>
      <c r="B4748" t="s">
        <v>9012</v>
      </c>
      <c r="C4748" t="s">
        <v>9013</v>
      </c>
      <c r="D4748" t="str">
        <f t="shared" si="74"/>
        <v>Positive</v>
      </c>
    </row>
    <row r="4749" spans="1:4" x14ac:dyDescent="0.25">
      <c r="A4749">
        <v>5</v>
      </c>
      <c r="B4749" t="s">
        <v>9014</v>
      </c>
      <c r="C4749" t="s">
        <v>9015</v>
      </c>
      <c r="D4749" t="str">
        <f t="shared" si="74"/>
        <v>Positive</v>
      </c>
    </row>
    <row r="4750" spans="1:4" x14ac:dyDescent="0.25">
      <c r="A4750">
        <v>5</v>
      </c>
      <c r="B4750" t="s">
        <v>9016</v>
      </c>
      <c r="C4750" t="s">
        <v>9017</v>
      </c>
      <c r="D4750" t="str">
        <f t="shared" si="74"/>
        <v>Positive</v>
      </c>
    </row>
    <row r="4751" spans="1:4" x14ac:dyDescent="0.25">
      <c r="A4751">
        <v>5</v>
      </c>
      <c r="B4751" t="s">
        <v>9018</v>
      </c>
      <c r="C4751" t="s">
        <v>9019</v>
      </c>
      <c r="D4751" t="str">
        <f t="shared" si="74"/>
        <v>Positive</v>
      </c>
    </row>
    <row r="4752" spans="1:4" x14ac:dyDescent="0.25">
      <c r="A4752">
        <v>5</v>
      </c>
      <c r="B4752" t="s">
        <v>9020</v>
      </c>
      <c r="C4752" t="s">
        <v>9021</v>
      </c>
      <c r="D4752" t="str">
        <f t="shared" si="74"/>
        <v>Positive</v>
      </c>
    </row>
    <row r="4753" spans="1:4" x14ac:dyDescent="0.25">
      <c r="A4753">
        <v>5</v>
      </c>
      <c r="B4753" t="s">
        <v>9022</v>
      </c>
      <c r="C4753" t="s">
        <v>9023</v>
      </c>
      <c r="D4753" t="str">
        <f t="shared" si="74"/>
        <v>Positive</v>
      </c>
    </row>
    <row r="4754" spans="1:4" x14ac:dyDescent="0.25">
      <c r="A4754">
        <v>5</v>
      </c>
      <c r="B4754" t="s">
        <v>9024</v>
      </c>
      <c r="C4754" t="s">
        <v>9025</v>
      </c>
      <c r="D4754" t="str">
        <f t="shared" si="74"/>
        <v>Positive</v>
      </c>
    </row>
    <row r="4755" spans="1:4" x14ac:dyDescent="0.25">
      <c r="A4755">
        <v>5</v>
      </c>
      <c r="B4755" t="s">
        <v>9026</v>
      </c>
      <c r="C4755" t="s">
        <v>9027</v>
      </c>
      <c r="D4755" t="str">
        <f t="shared" si="74"/>
        <v>Positive</v>
      </c>
    </row>
    <row r="4756" spans="1:4" x14ac:dyDescent="0.25">
      <c r="A4756">
        <v>5</v>
      </c>
      <c r="B4756" t="s">
        <v>9028</v>
      </c>
      <c r="C4756" t="s">
        <v>9029</v>
      </c>
      <c r="D4756" t="str">
        <f t="shared" si="74"/>
        <v>Positive</v>
      </c>
    </row>
    <row r="4757" spans="1:4" x14ac:dyDescent="0.25">
      <c r="A4757">
        <v>5</v>
      </c>
      <c r="B4757" t="s">
        <v>9030</v>
      </c>
      <c r="C4757" t="s">
        <v>9031</v>
      </c>
      <c r="D4757" t="str">
        <f t="shared" si="74"/>
        <v>Positive</v>
      </c>
    </row>
    <row r="4758" spans="1:4" x14ac:dyDescent="0.25">
      <c r="A4758">
        <v>5</v>
      </c>
      <c r="B4758" t="s">
        <v>9032</v>
      </c>
      <c r="C4758" t="s">
        <v>9033</v>
      </c>
      <c r="D4758" t="str">
        <f t="shared" si="74"/>
        <v>Positive</v>
      </c>
    </row>
    <row r="4759" spans="1:4" x14ac:dyDescent="0.25">
      <c r="A4759">
        <v>5</v>
      </c>
      <c r="B4759" t="s">
        <v>9034</v>
      </c>
      <c r="C4759" t="s">
        <v>9035</v>
      </c>
      <c r="D4759" t="str">
        <f t="shared" si="74"/>
        <v>Positive</v>
      </c>
    </row>
    <row r="4760" spans="1:4" x14ac:dyDescent="0.25">
      <c r="A4760">
        <v>5</v>
      </c>
      <c r="B4760" t="s">
        <v>9036</v>
      </c>
      <c r="C4760" t="s">
        <v>9037</v>
      </c>
      <c r="D4760" t="str">
        <f t="shared" si="74"/>
        <v>Positive</v>
      </c>
    </row>
    <row r="4761" spans="1:4" x14ac:dyDescent="0.25">
      <c r="A4761">
        <v>5</v>
      </c>
      <c r="B4761" t="s">
        <v>9038</v>
      </c>
      <c r="C4761" t="s">
        <v>9039</v>
      </c>
      <c r="D4761" t="str">
        <f t="shared" si="74"/>
        <v>Positive</v>
      </c>
    </row>
    <row r="4762" spans="1:4" x14ac:dyDescent="0.25">
      <c r="A4762">
        <v>5</v>
      </c>
      <c r="B4762" t="s">
        <v>9040</v>
      </c>
      <c r="C4762" t="s">
        <v>9041</v>
      </c>
      <c r="D4762" t="str">
        <f t="shared" si="74"/>
        <v>Positive</v>
      </c>
    </row>
    <row r="4763" spans="1:4" x14ac:dyDescent="0.25">
      <c r="A4763">
        <v>5</v>
      </c>
      <c r="B4763" t="s">
        <v>9042</v>
      </c>
      <c r="C4763" t="s">
        <v>9043</v>
      </c>
      <c r="D4763" t="str">
        <f t="shared" si="74"/>
        <v>Positive</v>
      </c>
    </row>
    <row r="4764" spans="1:4" x14ac:dyDescent="0.25">
      <c r="A4764">
        <v>5</v>
      </c>
      <c r="B4764" t="s">
        <v>9044</v>
      </c>
      <c r="C4764" t="s">
        <v>9045</v>
      </c>
      <c r="D4764" t="str">
        <f t="shared" si="74"/>
        <v>Positive</v>
      </c>
    </row>
    <row r="4765" spans="1:4" x14ac:dyDescent="0.25">
      <c r="A4765">
        <v>5</v>
      </c>
      <c r="B4765" t="s">
        <v>9046</v>
      </c>
      <c r="C4765" t="s">
        <v>9047</v>
      </c>
      <c r="D4765" t="str">
        <f t="shared" si="74"/>
        <v>Positive</v>
      </c>
    </row>
    <row r="4766" spans="1:4" x14ac:dyDescent="0.25">
      <c r="A4766">
        <v>5</v>
      </c>
      <c r="B4766" t="s">
        <v>9048</v>
      </c>
      <c r="C4766" t="s">
        <v>9049</v>
      </c>
      <c r="D4766" t="str">
        <f t="shared" si="74"/>
        <v>Positive</v>
      </c>
    </row>
    <row r="4767" spans="1:4" x14ac:dyDescent="0.25">
      <c r="A4767">
        <v>5</v>
      </c>
      <c r="B4767" t="s">
        <v>9050</v>
      </c>
      <c r="C4767" t="s">
        <v>9051</v>
      </c>
      <c r="D4767" t="str">
        <f t="shared" si="74"/>
        <v>Positive</v>
      </c>
    </row>
    <row r="4768" spans="1:4" x14ac:dyDescent="0.25">
      <c r="A4768">
        <v>5</v>
      </c>
      <c r="B4768" t="s">
        <v>5469</v>
      </c>
      <c r="C4768" t="s">
        <v>5470</v>
      </c>
      <c r="D4768" t="str">
        <f t="shared" si="74"/>
        <v>Positive</v>
      </c>
    </row>
    <row r="4769" spans="1:4" x14ac:dyDescent="0.25">
      <c r="A4769">
        <v>5</v>
      </c>
      <c r="B4769" t="s">
        <v>9052</v>
      </c>
      <c r="C4769" t="s">
        <v>9053</v>
      </c>
      <c r="D4769" t="str">
        <f t="shared" si="74"/>
        <v>Positive</v>
      </c>
    </row>
    <row r="4770" spans="1:4" x14ac:dyDescent="0.25">
      <c r="A4770">
        <v>5</v>
      </c>
      <c r="B4770" t="s">
        <v>9054</v>
      </c>
      <c r="C4770" t="s">
        <v>9055</v>
      </c>
      <c r="D4770" t="str">
        <f t="shared" si="74"/>
        <v>Positive</v>
      </c>
    </row>
    <row r="4771" spans="1:4" x14ac:dyDescent="0.25">
      <c r="A4771">
        <v>5</v>
      </c>
      <c r="B4771" t="s">
        <v>9056</v>
      </c>
      <c r="C4771" t="s">
        <v>9057</v>
      </c>
      <c r="D4771" t="str">
        <f t="shared" si="74"/>
        <v>Positive</v>
      </c>
    </row>
    <row r="4772" spans="1:4" x14ac:dyDescent="0.25">
      <c r="A4772">
        <v>5</v>
      </c>
      <c r="B4772" t="s">
        <v>9058</v>
      </c>
      <c r="C4772" t="s">
        <v>9059</v>
      </c>
      <c r="D4772" t="str">
        <f t="shared" si="74"/>
        <v>Positive</v>
      </c>
    </row>
    <row r="4773" spans="1:4" x14ac:dyDescent="0.25">
      <c r="A4773">
        <v>5</v>
      </c>
      <c r="B4773" t="s">
        <v>9060</v>
      </c>
      <c r="C4773" t="s">
        <v>9061</v>
      </c>
      <c r="D4773" t="str">
        <f t="shared" si="74"/>
        <v>Positive</v>
      </c>
    </row>
    <row r="4774" spans="1:4" x14ac:dyDescent="0.25">
      <c r="A4774">
        <v>5</v>
      </c>
      <c r="B4774" t="s">
        <v>9062</v>
      </c>
      <c r="C4774" t="s">
        <v>9063</v>
      </c>
      <c r="D4774" t="str">
        <f t="shared" si="74"/>
        <v>Positive</v>
      </c>
    </row>
    <row r="4775" spans="1:4" x14ac:dyDescent="0.25">
      <c r="A4775">
        <v>5</v>
      </c>
      <c r="B4775" t="s">
        <v>9064</v>
      </c>
      <c r="C4775" t="s">
        <v>9065</v>
      </c>
      <c r="D4775" t="str">
        <f t="shared" si="74"/>
        <v>Positive</v>
      </c>
    </row>
    <row r="4776" spans="1:4" x14ac:dyDescent="0.25">
      <c r="A4776">
        <v>5</v>
      </c>
      <c r="B4776" t="s">
        <v>9066</v>
      </c>
      <c r="C4776" t="s">
        <v>9067</v>
      </c>
      <c r="D4776" t="str">
        <f t="shared" si="74"/>
        <v>Positive</v>
      </c>
    </row>
    <row r="4777" spans="1:4" x14ac:dyDescent="0.25">
      <c r="A4777">
        <v>5</v>
      </c>
      <c r="B4777" t="s">
        <v>9068</v>
      </c>
      <c r="C4777" t="s">
        <v>9069</v>
      </c>
      <c r="D4777" t="str">
        <f t="shared" si="74"/>
        <v>Positive</v>
      </c>
    </row>
    <row r="4778" spans="1:4" x14ac:dyDescent="0.25">
      <c r="A4778">
        <v>5</v>
      </c>
      <c r="B4778" t="s">
        <v>9070</v>
      </c>
      <c r="C4778" t="s">
        <v>9071</v>
      </c>
      <c r="D4778" t="str">
        <f t="shared" si="74"/>
        <v>Positive</v>
      </c>
    </row>
    <row r="4779" spans="1:4" x14ac:dyDescent="0.25">
      <c r="A4779">
        <v>5</v>
      </c>
      <c r="B4779" t="s">
        <v>9072</v>
      </c>
      <c r="C4779" t="s">
        <v>9073</v>
      </c>
      <c r="D4779" t="str">
        <f t="shared" si="74"/>
        <v>Positive</v>
      </c>
    </row>
    <row r="4780" spans="1:4" x14ac:dyDescent="0.25">
      <c r="A4780">
        <v>5</v>
      </c>
      <c r="B4780" t="s">
        <v>9074</v>
      </c>
      <c r="C4780" t="s">
        <v>9075</v>
      </c>
      <c r="D4780" t="str">
        <f t="shared" si="74"/>
        <v>Positive</v>
      </c>
    </row>
    <row r="4781" spans="1:4" x14ac:dyDescent="0.25">
      <c r="A4781">
        <v>5</v>
      </c>
      <c r="B4781" t="s">
        <v>9076</v>
      </c>
      <c r="C4781" t="s">
        <v>9077</v>
      </c>
      <c r="D4781" t="str">
        <f t="shared" si="74"/>
        <v>Positive</v>
      </c>
    </row>
    <row r="4782" spans="1:4" x14ac:dyDescent="0.25">
      <c r="A4782">
        <v>5</v>
      </c>
      <c r="B4782" t="s">
        <v>9078</v>
      </c>
      <c r="C4782" t="s">
        <v>9079</v>
      </c>
      <c r="D4782" t="str">
        <f t="shared" si="74"/>
        <v>Positive</v>
      </c>
    </row>
    <row r="4783" spans="1:4" x14ac:dyDescent="0.25">
      <c r="A4783">
        <v>5</v>
      </c>
      <c r="B4783" t="s">
        <v>9080</v>
      </c>
      <c r="C4783" t="s">
        <v>9081</v>
      </c>
      <c r="D4783" t="str">
        <f t="shared" si="74"/>
        <v>Positive</v>
      </c>
    </row>
    <row r="4784" spans="1:4" x14ac:dyDescent="0.25">
      <c r="A4784">
        <v>5</v>
      </c>
      <c r="B4784" t="s">
        <v>9082</v>
      </c>
      <c r="C4784" t="s">
        <v>9083</v>
      </c>
      <c r="D4784" t="str">
        <f t="shared" si="74"/>
        <v>Positive</v>
      </c>
    </row>
    <row r="4785" spans="1:4" x14ac:dyDescent="0.25">
      <c r="A4785">
        <v>5</v>
      </c>
      <c r="B4785" t="s">
        <v>9084</v>
      </c>
      <c r="C4785" t="s">
        <v>9085</v>
      </c>
      <c r="D4785" t="str">
        <f t="shared" si="74"/>
        <v>Positive</v>
      </c>
    </row>
    <row r="4786" spans="1:4" x14ac:dyDescent="0.25">
      <c r="A4786">
        <v>5</v>
      </c>
      <c r="B4786" t="s">
        <v>9086</v>
      </c>
      <c r="C4786" t="s">
        <v>9087</v>
      </c>
      <c r="D4786" t="str">
        <f t="shared" si="74"/>
        <v>Positive</v>
      </c>
    </row>
    <row r="4787" spans="1:4" x14ac:dyDescent="0.25">
      <c r="A4787">
        <v>5</v>
      </c>
      <c r="B4787" t="s">
        <v>9088</v>
      </c>
      <c r="C4787" t="s">
        <v>9089</v>
      </c>
      <c r="D4787" t="str">
        <f t="shared" si="74"/>
        <v>Positive</v>
      </c>
    </row>
    <row r="4788" spans="1:4" x14ac:dyDescent="0.25">
      <c r="A4788">
        <v>5</v>
      </c>
      <c r="B4788" t="s">
        <v>9090</v>
      </c>
      <c r="C4788" t="s">
        <v>9091</v>
      </c>
      <c r="D4788" t="str">
        <f t="shared" si="74"/>
        <v>Positive</v>
      </c>
    </row>
    <row r="4789" spans="1:4" x14ac:dyDescent="0.25">
      <c r="A4789">
        <v>5</v>
      </c>
      <c r="B4789" t="s">
        <v>9092</v>
      </c>
      <c r="C4789" t="s">
        <v>9093</v>
      </c>
      <c r="D4789" t="str">
        <f t="shared" si="74"/>
        <v>Positive</v>
      </c>
    </row>
    <row r="4790" spans="1:4" x14ac:dyDescent="0.25">
      <c r="A4790">
        <v>5</v>
      </c>
      <c r="B4790" t="s">
        <v>9094</v>
      </c>
      <c r="C4790" t="s">
        <v>9095</v>
      </c>
      <c r="D4790" t="str">
        <f t="shared" si="74"/>
        <v>Positive</v>
      </c>
    </row>
    <row r="4791" spans="1:4" x14ac:dyDescent="0.25">
      <c r="A4791">
        <v>5</v>
      </c>
      <c r="B4791" t="s">
        <v>9096</v>
      </c>
      <c r="C4791" t="s">
        <v>9097</v>
      </c>
      <c r="D4791" t="str">
        <f t="shared" si="74"/>
        <v>Positive</v>
      </c>
    </row>
    <row r="4792" spans="1:4" x14ac:dyDescent="0.25">
      <c r="A4792">
        <v>5</v>
      </c>
      <c r="B4792" t="s">
        <v>9098</v>
      </c>
      <c r="C4792" t="s">
        <v>9099</v>
      </c>
      <c r="D4792" t="str">
        <f t="shared" si="74"/>
        <v>Positive</v>
      </c>
    </row>
    <row r="4793" spans="1:4" x14ac:dyDescent="0.25">
      <c r="A4793">
        <v>5</v>
      </c>
      <c r="B4793" t="s">
        <v>9100</v>
      </c>
      <c r="C4793" t="s">
        <v>9101</v>
      </c>
      <c r="D4793" t="str">
        <f t="shared" si="74"/>
        <v>Positive</v>
      </c>
    </row>
    <row r="4794" spans="1:4" x14ac:dyDescent="0.25">
      <c r="A4794">
        <v>5</v>
      </c>
      <c r="B4794" t="s">
        <v>9102</v>
      </c>
      <c r="C4794" t="s">
        <v>9103</v>
      </c>
      <c r="D4794" t="str">
        <f t="shared" si="74"/>
        <v>Positive</v>
      </c>
    </row>
    <row r="4795" spans="1:4" x14ac:dyDescent="0.25">
      <c r="A4795">
        <v>5</v>
      </c>
      <c r="B4795" t="s">
        <v>9104</v>
      </c>
      <c r="C4795" t="s">
        <v>9105</v>
      </c>
      <c r="D4795" t="str">
        <f t="shared" si="74"/>
        <v>Positive</v>
      </c>
    </row>
    <row r="4796" spans="1:4" x14ac:dyDescent="0.25">
      <c r="A4796">
        <v>5</v>
      </c>
      <c r="B4796" t="s">
        <v>9106</v>
      </c>
      <c r="C4796" t="s">
        <v>9107</v>
      </c>
      <c r="D4796" t="str">
        <f t="shared" si="74"/>
        <v>Positive</v>
      </c>
    </row>
    <row r="4797" spans="1:4" x14ac:dyDescent="0.25">
      <c r="A4797">
        <v>5</v>
      </c>
      <c r="B4797" t="s">
        <v>9108</v>
      </c>
      <c r="C4797" t="s">
        <v>9109</v>
      </c>
      <c r="D4797" t="str">
        <f t="shared" si="74"/>
        <v>Positive</v>
      </c>
    </row>
    <row r="4798" spans="1:4" x14ac:dyDescent="0.25">
      <c r="A4798">
        <v>5</v>
      </c>
      <c r="B4798" t="s">
        <v>9110</v>
      </c>
      <c r="C4798" t="s">
        <v>9111</v>
      </c>
      <c r="D4798" t="str">
        <f t="shared" si="74"/>
        <v>Positive</v>
      </c>
    </row>
    <row r="4799" spans="1:4" x14ac:dyDescent="0.25">
      <c r="A4799">
        <v>5</v>
      </c>
      <c r="B4799" t="s">
        <v>9112</v>
      </c>
      <c r="C4799" t="s">
        <v>9113</v>
      </c>
      <c r="D4799" t="str">
        <f t="shared" si="74"/>
        <v>Positive</v>
      </c>
    </row>
    <row r="4800" spans="1:4" x14ac:dyDescent="0.25">
      <c r="A4800">
        <v>5</v>
      </c>
      <c r="B4800" t="s">
        <v>9114</v>
      </c>
      <c r="C4800" t="s">
        <v>9115</v>
      </c>
      <c r="D4800" t="str">
        <f t="shared" si="74"/>
        <v>Positive</v>
      </c>
    </row>
    <row r="4801" spans="1:4" x14ac:dyDescent="0.25">
      <c r="A4801">
        <v>5</v>
      </c>
      <c r="B4801" t="s">
        <v>9116</v>
      </c>
      <c r="C4801" t="s">
        <v>9117</v>
      </c>
      <c r="D4801" t="str">
        <f t="shared" si="74"/>
        <v>Positive</v>
      </c>
    </row>
    <row r="4802" spans="1:4" x14ac:dyDescent="0.25">
      <c r="A4802">
        <v>5</v>
      </c>
      <c r="B4802" t="s">
        <v>9118</v>
      </c>
      <c r="C4802" t="s">
        <v>9119</v>
      </c>
      <c r="D4802" t="str">
        <f t="shared" si="74"/>
        <v>Positive</v>
      </c>
    </row>
    <row r="4803" spans="1:4" x14ac:dyDescent="0.25">
      <c r="A4803">
        <v>5</v>
      </c>
      <c r="B4803" t="s">
        <v>9120</v>
      </c>
      <c r="C4803" t="s">
        <v>9121</v>
      </c>
      <c r="D4803" t="str">
        <f t="shared" ref="D4803:D4866" si="75">IF(A4803&gt;=4, "Positive", "Negative")</f>
        <v>Positive</v>
      </c>
    </row>
    <row r="4804" spans="1:4" x14ac:dyDescent="0.25">
      <c r="A4804">
        <v>5</v>
      </c>
      <c r="B4804" t="s">
        <v>9122</v>
      </c>
      <c r="C4804" t="s">
        <v>9123</v>
      </c>
      <c r="D4804" t="str">
        <f t="shared" si="75"/>
        <v>Positive</v>
      </c>
    </row>
    <row r="4805" spans="1:4" x14ac:dyDescent="0.25">
      <c r="A4805">
        <v>5</v>
      </c>
      <c r="B4805" t="s">
        <v>9124</v>
      </c>
      <c r="C4805" t="s">
        <v>9125</v>
      </c>
      <c r="D4805" t="str">
        <f t="shared" si="75"/>
        <v>Positive</v>
      </c>
    </row>
    <row r="4806" spans="1:4" x14ac:dyDescent="0.25">
      <c r="A4806">
        <v>5</v>
      </c>
      <c r="B4806" t="s">
        <v>9126</v>
      </c>
      <c r="C4806" t="s">
        <v>9127</v>
      </c>
      <c r="D4806" t="str">
        <f t="shared" si="75"/>
        <v>Positive</v>
      </c>
    </row>
    <row r="4807" spans="1:4" x14ac:dyDescent="0.25">
      <c r="A4807">
        <v>5</v>
      </c>
      <c r="B4807" t="s">
        <v>9128</v>
      </c>
      <c r="C4807" t="s">
        <v>9129</v>
      </c>
      <c r="D4807" t="str">
        <f t="shared" si="75"/>
        <v>Positive</v>
      </c>
    </row>
    <row r="4808" spans="1:4" x14ac:dyDescent="0.25">
      <c r="A4808">
        <v>5</v>
      </c>
      <c r="B4808" t="s">
        <v>9130</v>
      </c>
      <c r="C4808" t="s">
        <v>9131</v>
      </c>
      <c r="D4808" t="str">
        <f t="shared" si="75"/>
        <v>Positive</v>
      </c>
    </row>
    <row r="4809" spans="1:4" x14ac:dyDescent="0.25">
      <c r="A4809">
        <v>5</v>
      </c>
      <c r="B4809" t="s">
        <v>9132</v>
      </c>
      <c r="C4809" t="s">
        <v>9133</v>
      </c>
      <c r="D4809" t="str">
        <f t="shared" si="75"/>
        <v>Positive</v>
      </c>
    </row>
    <row r="4810" spans="1:4" x14ac:dyDescent="0.25">
      <c r="A4810">
        <v>5</v>
      </c>
      <c r="B4810" t="s">
        <v>9134</v>
      </c>
      <c r="C4810" t="s">
        <v>9135</v>
      </c>
      <c r="D4810" t="str">
        <f t="shared" si="75"/>
        <v>Positive</v>
      </c>
    </row>
    <row r="4811" spans="1:4" x14ac:dyDescent="0.25">
      <c r="A4811">
        <v>5</v>
      </c>
      <c r="B4811" t="s">
        <v>9136</v>
      </c>
      <c r="C4811" t="s">
        <v>9137</v>
      </c>
      <c r="D4811" t="str">
        <f t="shared" si="75"/>
        <v>Positive</v>
      </c>
    </row>
    <row r="4812" spans="1:4" x14ac:dyDescent="0.25">
      <c r="A4812">
        <v>5</v>
      </c>
      <c r="B4812" t="s">
        <v>9138</v>
      </c>
      <c r="C4812" t="s">
        <v>9139</v>
      </c>
      <c r="D4812" t="str">
        <f t="shared" si="75"/>
        <v>Positive</v>
      </c>
    </row>
    <row r="4813" spans="1:4" x14ac:dyDescent="0.25">
      <c r="A4813">
        <v>5</v>
      </c>
      <c r="B4813" t="s">
        <v>9140</v>
      </c>
      <c r="C4813" t="s">
        <v>9141</v>
      </c>
      <c r="D4813" t="str">
        <f t="shared" si="75"/>
        <v>Positive</v>
      </c>
    </row>
    <row r="4814" spans="1:4" x14ac:dyDescent="0.25">
      <c r="A4814">
        <v>5</v>
      </c>
      <c r="B4814" t="s">
        <v>9142</v>
      </c>
      <c r="C4814" t="s">
        <v>9143</v>
      </c>
      <c r="D4814" t="str">
        <f t="shared" si="75"/>
        <v>Positive</v>
      </c>
    </row>
    <row r="4815" spans="1:4" x14ac:dyDescent="0.25">
      <c r="A4815">
        <v>5</v>
      </c>
      <c r="B4815" t="s">
        <v>9144</v>
      </c>
      <c r="C4815" t="s">
        <v>9145</v>
      </c>
      <c r="D4815" t="str">
        <f t="shared" si="75"/>
        <v>Positive</v>
      </c>
    </row>
    <row r="4816" spans="1:4" x14ac:dyDescent="0.25">
      <c r="A4816">
        <v>5</v>
      </c>
      <c r="B4816" t="s">
        <v>9146</v>
      </c>
      <c r="C4816" t="s">
        <v>9147</v>
      </c>
      <c r="D4816" t="str">
        <f t="shared" si="75"/>
        <v>Positive</v>
      </c>
    </row>
    <row r="4817" spans="1:4" x14ac:dyDescent="0.25">
      <c r="A4817">
        <v>5</v>
      </c>
      <c r="B4817" t="s">
        <v>9148</v>
      </c>
      <c r="C4817" t="s">
        <v>9149</v>
      </c>
      <c r="D4817" t="str">
        <f t="shared" si="75"/>
        <v>Positive</v>
      </c>
    </row>
    <row r="4818" spans="1:4" x14ac:dyDescent="0.25">
      <c r="A4818">
        <v>5</v>
      </c>
      <c r="B4818" t="s">
        <v>9150</v>
      </c>
      <c r="C4818" t="s">
        <v>9151</v>
      </c>
      <c r="D4818" t="str">
        <f t="shared" si="75"/>
        <v>Positive</v>
      </c>
    </row>
    <row r="4819" spans="1:4" x14ac:dyDescent="0.25">
      <c r="A4819">
        <v>5</v>
      </c>
      <c r="B4819" t="s">
        <v>9152</v>
      </c>
      <c r="C4819" t="s">
        <v>9153</v>
      </c>
      <c r="D4819" t="str">
        <f t="shared" si="75"/>
        <v>Positive</v>
      </c>
    </row>
    <row r="4820" spans="1:4" x14ac:dyDescent="0.25">
      <c r="A4820">
        <v>5</v>
      </c>
      <c r="B4820" t="s">
        <v>9154</v>
      </c>
      <c r="C4820" t="s">
        <v>9155</v>
      </c>
      <c r="D4820" t="str">
        <f t="shared" si="75"/>
        <v>Positive</v>
      </c>
    </row>
    <row r="4821" spans="1:4" x14ac:dyDescent="0.25">
      <c r="A4821">
        <v>5</v>
      </c>
      <c r="B4821" t="s">
        <v>9156</v>
      </c>
      <c r="C4821" t="s">
        <v>9157</v>
      </c>
      <c r="D4821" t="str">
        <f t="shared" si="75"/>
        <v>Positive</v>
      </c>
    </row>
    <row r="4822" spans="1:4" x14ac:dyDescent="0.25">
      <c r="A4822">
        <v>5</v>
      </c>
      <c r="B4822" t="s">
        <v>9158</v>
      </c>
      <c r="C4822" t="s">
        <v>9159</v>
      </c>
      <c r="D4822" t="str">
        <f t="shared" si="75"/>
        <v>Positive</v>
      </c>
    </row>
    <row r="4823" spans="1:4" x14ac:dyDescent="0.25">
      <c r="A4823">
        <v>5</v>
      </c>
      <c r="B4823" t="s">
        <v>9160</v>
      </c>
      <c r="C4823" t="s">
        <v>9161</v>
      </c>
      <c r="D4823" t="str">
        <f t="shared" si="75"/>
        <v>Positive</v>
      </c>
    </row>
    <row r="4824" spans="1:4" x14ac:dyDescent="0.25">
      <c r="A4824">
        <v>5</v>
      </c>
      <c r="B4824" t="s">
        <v>9162</v>
      </c>
      <c r="C4824" t="s">
        <v>9163</v>
      </c>
      <c r="D4824" t="str">
        <f t="shared" si="75"/>
        <v>Positive</v>
      </c>
    </row>
    <row r="4825" spans="1:4" x14ac:dyDescent="0.25">
      <c r="A4825">
        <v>5</v>
      </c>
      <c r="B4825" t="s">
        <v>9164</v>
      </c>
      <c r="C4825" t="s">
        <v>9165</v>
      </c>
      <c r="D4825" t="str">
        <f t="shared" si="75"/>
        <v>Positive</v>
      </c>
    </row>
    <row r="4826" spans="1:4" x14ac:dyDescent="0.25">
      <c r="A4826">
        <v>5</v>
      </c>
      <c r="B4826" t="s">
        <v>9166</v>
      </c>
      <c r="C4826" t="s">
        <v>9167</v>
      </c>
      <c r="D4826" t="str">
        <f t="shared" si="75"/>
        <v>Positive</v>
      </c>
    </row>
    <row r="4827" spans="1:4" x14ac:dyDescent="0.25">
      <c r="A4827">
        <v>5</v>
      </c>
      <c r="B4827" t="s">
        <v>9168</v>
      </c>
      <c r="C4827" t="s">
        <v>9169</v>
      </c>
      <c r="D4827" t="str">
        <f t="shared" si="75"/>
        <v>Positive</v>
      </c>
    </row>
    <row r="4828" spans="1:4" x14ac:dyDescent="0.25">
      <c r="A4828">
        <v>5</v>
      </c>
      <c r="B4828" t="s">
        <v>9170</v>
      </c>
      <c r="C4828" t="s">
        <v>9171</v>
      </c>
      <c r="D4828" t="str">
        <f t="shared" si="75"/>
        <v>Positive</v>
      </c>
    </row>
    <row r="4829" spans="1:4" x14ac:dyDescent="0.25">
      <c r="A4829">
        <v>5</v>
      </c>
      <c r="B4829" t="s">
        <v>9172</v>
      </c>
      <c r="C4829" t="s">
        <v>9173</v>
      </c>
      <c r="D4829" t="str">
        <f t="shared" si="75"/>
        <v>Positive</v>
      </c>
    </row>
    <row r="4830" spans="1:4" x14ac:dyDescent="0.25">
      <c r="A4830">
        <v>5</v>
      </c>
      <c r="B4830" t="s">
        <v>9174</v>
      </c>
      <c r="C4830" t="s">
        <v>9175</v>
      </c>
      <c r="D4830" t="str">
        <f t="shared" si="75"/>
        <v>Positive</v>
      </c>
    </row>
    <row r="4831" spans="1:4" x14ac:dyDescent="0.25">
      <c r="A4831">
        <v>5</v>
      </c>
      <c r="B4831" t="s">
        <v>9176</v>
      </c>
      <c r="C4831" t="s">
        <v>9177</v>
      </c>
      <c r="D4831" t="str">
        <f t="shared" si="75"/>
        <v>Positive</v>
      </c>
    </row>
    <row r="4832" spans="1:4" x14ac:dyDescent="0.25">
      <c r="A4832">
        <v>5</v>
      </c>
      <c r="B4832" t="s">
        <v>4444</v>
      </c>
      <c r="C4832" t="s">
        <v>4444</v>
      </c>
      <c r="D4832" t="str">
        <f t="shared" si="75"/>
        <v>Positive</v>
      </c>
    </row>
    <row r="4833" spans="1:4" x14ac:dyDescent="0.25">
      <c r="A4833">
        <v>5</v>
      </c>
      <c r="B4833" t="s">
        <v>9178</v>
      </c>
      <c r="C4833" t="s">
        <v>9179</v>
      </c>
      <c r="D4833" t="str">
        <f t="shared" si="75"/>
        <v>Positive</v>
      </c>
    </row>
    <row r="4834" spans="1:4" x14ac:dyDescent="0.25">
      <c r="A4834">
        <v>5</v>
      </c>
      <c r="B4834" t="s">
        <v>9180</v>
      </c>
      <c r="C4834" t="s">
        <v>9181</v>
      </c>
      <c r="D4834" t="str">
        <f t="shared" si="75"/>
        <v>Positive</v>
      </c>
    </row>
    <row r="4835" spans="1:4" x14ac:dyDescent="0.25">
      <c r="A4835">
        <v>5</v>
      </c>
      <c r="B4835" t="s">
        <v>9182</v>
      </c>
      <c r="C4835" t="s">
        <v>9183</v>
      </c>
      <c r="D4835" t="str">
        <f t="shared" si="75"/>
        <v>Positive</v>
      </c>
    </row>
    <row r="4836" spans="1:4" x14ac:dyDescent="0.25">
      <c r="A4836">
        <v>5</v>
      </c>
      <c r="B4836" t="s">
        <v>9184</v>
      </c>
      <c r="C4836" t="s">
        <v>9185</v>
      </c>
      <c r="D4836" t="str">
        <f t="shared" si="75"/>
        <v>Positive</v>
      </c>
    </row>
    <row r="4837" spans="1:4" x14ac:dyDescent="0.25">
      <c r="A4837">
        <v>5</v>
      </c>
      <c r="B4837" t="s">
        <v>9186</v>
      </c>
      <c r="C4837" t="s">
        <v>9187</v>
      </c>
      <c r="D4837" t="str">
        <f t="shared" si="75"/>
        <v>Positive</v>
      </c>
    </row>
    <row r="4838" spans="1:4" x14ac:dyDescent="0.25">
      <c r="A4838">
        <v>5</v>
      </c>
      <c r="B4838" t="s">
        <v>9188</v>
      </c>
      <c r="C4838" t="s">
        <v>9189</v>
      </c>
      <c r="D4838" t="str">
        <f t="shared" si="75"/>
        <v>Positive</v>
      </c>
    </row>
    <row r="4839" spans="1:4" x14ac:dyDescent="0.25">
      <c r="A4839">
        <v>5</v>
      </c>
      <c r="B4839" t="s">
        <v>9190</v>
      </c>
      <c r="C4839" t="s">
        <v>9191</v>
      </c>
      <c r="D4839" t="str">
        <f t="shared" si="75"/>
        <v>Positive</v>
      </c>
    </row>
    <row r="4840" spans="1:4" x14ac:dyDescent="0.25">
      <c r="A4840">
        <v>5</v>
      </c>
      <c r="B4840" t="s">
        <v>9192</v>
      </c>
      <c r="C4840" t="s">
        <v>9193</v>
      </c>
      <c r="D4840" t="str">
        <f t="shared" si="75"/>
        <v>Positive</v>
      </c>
    </row>
    <row r="4841" spans="1:4" x14ac:dyDescent="0.25">
      <c r="A4841">
        <v>5</v>
      </c>
      <c r="B4841" t="s">
        <v>9194</v>
      </c>
      <c r="C4841" t="s">
        <v>9195</v>
      </c>
      <c r="D4841" t="str">
        <f t="shared" si="75"/>
        <v>Positive</v>
      </c>
    </row>
    <row r="4842" spans="1:4" x14ac:dyDescent="0.25">
      <c r="A4842">
        <v>5</v>
      </c>
      <c r="B4842" t="s">
        <v>5926</v>
      </c>
      <c r="C4842" t="s">
        <v>5927</v>
      </c>
      <c r="D4842" t="str">
        <f t="shared" si="75"/>
        <v>Positive</v>
      </c>
    </row>
    <row r="4843" spans="1:4" x14ac:dyDescent="0.25">
      <c r="A4843">
        <v>5</v>
      </c>
      <c r="B4843" t="s">
        <v>9196</v>
      </c>
      <c r="C4843" t="s">
        <v>9197</v>
      </c>
      <c r="D4843" t="str">
        <f t="shared" si="75"/>
        <v>Positive</v>
      </c>
    </row>
    <row r="4844" spans="1:4" x14ac:dyDescent="0.25">
      <c r="A4844">
        <v>5</v>
      </c>
      <c r="B4844" t="s">
        <v>9198</v>
      </c>
      <c r="C4844" t="s">
        <v>9199</v>
      </c>
      <c r="D4844" t="str">
        <f t="shared" si="75"/>
        <v>Positive</v>
      </c>
    </row>
    <row r="4845" spans="1:4" x14ac:dyDescent="0.25">
      <c r="A4845">
        <v>5</v>
      </c>
      <c r="B4845" t="s">
        <v>9200</v>
      </c>
      <c r="C4845" t="s">
        <v>9201</v>
      </c>
      <c r="D4845" t="str">
        <f t="shared" si="75"/>
        <v>Positive</v>
      </c>
    </row>
    <row r="4846" spans="1:4" x14ac:dyDescent="0.25">
      <c r="A4846">
        <v>5</v>
      </c>
      <c r="B4846" t="s">
        <v>9202</v>
      </c>
      <c r="C4846" t="s">
        <v>9203</v>
      </c>
      <c r="D4846" t="str">
        <f t="shared" si="75"/>
        <v>Positive</v>
      </c>
    </row>
    <row r="4847" spans="1:4" x14ac:dyDescent="0.25">
      <c r="A4847">
        <v>5</v>
      </c>
      <c r="B4847" t="s">
        <v>9204</v>
      </c>
      <c r="C4847" t="s">
        <v>9205</v>
      </c>
      <c r="D4847" t="str">
        <f t="shared" si="75"/>
        <v>Positive</v>
      </c>
    </row>
    <row r="4848" spans="1:4" x14ac:dyDescent="0.25">
      <c r="A4848">
        <v>5</v>
      </c>
      <c r="B4848" t="s">
        <v>9206</v>
      </c>
      <c r="C4848" t="s">
        <v>9207</v>
      </c>
      <c r="D4848" t="str">
        <f t="shared" si="75"/>
        <v>Positive</v>
      </c>
    </row>
    <row r="4849" spans="1:4" x14ac:dyDescent="0.25">
      <c r="A4849">
        <v>5</v>
      </c>
      <c r="B4849" t="s">
        <v>9208</v>
      </c>
      <c r="C4849" t="s">
        <v>9209</v>
      </c>
      <c r="D4849" t="str">
        <f t="shared" si="75"/>
        <v>Positive</v>
      </c>
    </row>
    <row r="4850" spans="1:4" x14ac:dyDescent="0.25">
      <c r="A4850">
        <v>5</v>
      </c>
      <c r="B4850" t="s">
        <v>9210</v>
      </c>
      <c r="C4850" t="s">
        <v>9211</v>
      </c>
      <c r="D4850" t="str">
        <f t="shared" si="75"/>
        <v>Positive</v>
      </c>
    </row>
    <row r="4851" spans="1:4" x14ac:dyDescent="0.25">
      <c r="A4851">
        <v>5</v>
      </c>
      <c r="B4851" t="s">
        <v>9212</v>
      </c>
      <c r="C4851" t="s">
        <v>9213</v>
      </c>
      <c r="D4851" t="str">
        <f t="shared" si="75"/>
        <v>Positive</v>
      </c>
    </row>
    <row r="4852" spans="1:4" x14ac:dyDescent="0.25">
      <c r="A4852">
        <v>5</v>
      </c>
      <c r="B4852" t="s">
        <v>9214</v>
      </c>
      <c r="C4852" t="s">
        <v>9215</v>
      </c>
      <c r="D4852" t="str">
        <f t="shared" si="75"/>
        <v>Positive</v>
      </c>
    </row>
    <row r="4853" spans="1:4" x14ac:dyDescent="0.25">
      <c r="A4853">
        <v>5</v>
      </c>
      <c r="B4853" t="s">
        <v>9216</v>
      </c>
      <c r="C4853" t="s">
        <v>9217</v>
      </c>
      <c r="D4853" t="str">
        <f t="shared" si="75"/>
        <v>Positive</v>
      </c>
    </row>
    <row r="4854" spans="1:4" x14ac:dyDescent="0.25">
      <c r="A4854">
        <v>5</v>
      </c>
      <c r="B4854" t="s">
        <v>9218</v>
      </c>
      <c r="C4854" t="s">
        <v>9219</v>
      </c>
      <c r="D4854" t="str">
        <f t="shared" si="75"/>
        <v>Positive</v>
      </c>
    </row>
    <row r="4855" spans="1:4" x14ac:dyDescent="0.25">
      <c r="A4855">
        <v>5</v>
      </c>
      <c r="B4855" t="s">
        <v>6648</v>
      </c>
      <c r="C4855" t="s">
        <v>6648</v>
      </c>
      <c r="D4855" t="str">
        <f t="shared" si="75"/>
        <v>Positive</v>
      </c>
    </row>
    <row r="4856" spans="1:4" x14ac:dyDescent="0.25">
      <c r="A4856">
        <v>5</v>
      </c>
      <c r="B4856" t="s">
        <v>9220</v>
      </c>
      <c r="C4856" t="s">
        <v>9221</v>
      </c>
      <c r="D4856" t="str">
        <f t="shared" si="75"/>
        <v>Positive</v>
      </c>
    </row>
    <row r="4857" spans="1:4" x14ac:dyDescent="0.25">
      <c r="A4857">
        <v>5</v>
      </c>
      <c r="B4857" t="s">
        <v>9222</v>
      </c>
      <c r="C4857" t="s">
        <v>9222</v>
      </c>
      <c r="D4857" t="str">
        <f t="shared" si="75"/>
        <v>Positive</v>
      </c>
    </row>
    <row r="4858" spans="1:4" x14ac:dyDescent="0.25">
      <c r="A4858">
        <v>5</v>
      </c>
      <c r="B4858" t="s">
        <v>9223</v>
      </c>
      <c r="C4858" t="s">
        <v>9224</v>
      </c>
      <c r="D4858" t="str">
        <f t="shared" si="75"/>
        <v>Positive</v>
      </c>
    </row>
    <row r="4859" spans="1:4" x14ac:dyDescent="0.25">
      <c r="A4859">
        <v>5</v>
      </c>
      <c r="B4859" t="s">
        <v>9225</v>
      </c>
      <c r="C4859" t="s">
        <v>9226</v>
      </c>
      <c r="D4859" t="str">
        <f t="shared" si="75"/>
        <v>Positive</v>
      </c>
    </row>
    <row r="4860" spans="1:4" x14ac:dyDescent="0.25">
      <c r="A4860">
        <v>5</v>
      </c>
      <c r="B4860" t="s">
        <v>9227</v>
      </c>
      <c r="C4860" t="s">
        <v>9228</v>
      </c>
      <c r="D4860" t="str">
        <f t="shared" si="75"/>
        <v>Positive</v>
      </c>
    </row>
    <row r="4861" spans="1:4" x14ac:dyDescent="0.25">
      <c r="A4861">
        <v>5</v>
      </c>
      <c r="B4861" t="s">
        <v>9229</v>
      </c>
      <c r="C4861" t="s">
        <v>9230</v>
      </c>
      <c r="D4861" t="str">
        <f t="shared" si="75"/>
        <v>Positive</v>
      </c>
    </row>
    <row r="4862" spans="1:4" x14ac:dyDescent="0.25">
      <c r="A4862">
        <v>5</v>
      </c>
      <c r="B4862" t="s">
        <v>9231</v>
      </c>
      <c r="C4862" t="s">
        <v>9232</v>
      </c>
      <c r="D4862" t="str">
        <f t="shared" si="75"/>
        <v>Positive</v>
      </c>
    </row>
    <row r="4863" spans="1:4" x14ac:dyDescent="0.25">
      <c r="A4863">
        <v>5</v>
      </c>
      <c r="B4863" t="s">
        <v>9233</v>
      </c>
      <c r="C4863" t="s">
        <v>9234</v>
      </c>
      <c r="D4863" t="str">
        <f t="shared" si="75"/>
        <v>Positive</v>
      </c>
    </row>
    <row r="4864" spans="1:4" x14ac:dyDescent="0.25">
      <c r="A4864">
        <v>5</v>
      </c>
      <c r="B4864" t="s">
        <v>6015</v>
      </c>
      <c r="C4864" t="s">
        <v>6016</v>
      </c>
      <c r="D4864" t="str">
        <f t="shared" si="75"/>
        <v>Positive</v>
      </c>
    </row>
    <row r="4865" spans="1:4" x14ac:dyDescent="0.25">
      <c r="A4865">
        <v>5</v>
      </c>
      <c r="B4865" t="s">
        <v>9235</v>
      </c>
      <c r="C4865" t="s">
        <v>9236</v>
      </c>
      <c r="D4865" t="str">
        <f t="shared" si="75"/>
        <v>Positive</v>
      </c>
    </row>
    <row r="4866" spans="1:4" x14ac:dyDescent="0.25">
      <c r="A4866">
        <v>5</v>
      </c>
      <c r="B4866" t="s">
        <v>9237</v>
      </c>
      <c r="C4866" t="s">
        <v>9237</v>
      </c>
      <c r="D4866" t="str">
        <f t="shared" si="75"/>
        <v>Positive</v>
      </c>
    </row>
    <row r="4867" spans="1:4" x14ac:dyDescent="0.25">
      <c r="A4867">
        <v>5</v>
      </c>
      <c r="B4867" t="s">
        <v>9238</v>
      </c>
      <c r="C4867" t="s">
        <v>9239</v>
      </c>
      <c r="D4867" t="str">
        <f t="shared" ref="D4867:D4930" si="76">IF(A4867&gt;=4, "Positive", "Negative")</f>
        <v>Positive</v>
      </c>
    </row>
    <row r="4868" spans="1:4" x14ac:dyDescent="0.25">
      <c r="A4868">
        <v>5</v>
      </c>
      <c r="B4868" t="s">
        <v>7223</v>
      </c>
      <c r="C4868" t="s">
        <v>7224</v>
      </c>
      <c r="D4868" t="str">
        <f t="shared" si="76"/>
        <v>Positive</v>
      </c>
    </row>
    <row r="4869" spans="1:4" x14ac:dyDescent="0.25">
      <c r="A4869">
        <v>5</v>
      </c>
      <c r="B4869" t="s">
        <v>7495</v>
      </c>
      <c r="C4869" t="s">
        <v>7495</v>
      </c>
      <c r="D4869" t="str">
        <f t="shared" si="76"/>
        <v>Positive</v>
      </c>
    </row>
    <row r="4870" spans="1:4" x14ac:dyDescent="0.25">
      <c r="A4870">
        <v>5</v>
      </c>
      <c r="B4870" t="s">
        <v>7452</v>
      </c>
      <c r="C4870" t="s">
        <v>7452</v>
      </c>
      <c r="D4870" t="str">
        <f t="shared" si="76"/>
        <v>Positive</v>
      </c>
    </row>
    <row r="4871" spans="1:4" x14ac:dyDescent="0.25">
      <c r="A4871">
        <v>5</v>
      </c>
      <c r="B4871" t="s">
        <v>9240</v>
      </c>
      <c r="C4871" t="s">
        <v>9240</v>
      </c>
      <c r="D4871" t="str">
        <f t="shared" si="76"/>
        <v>Positive</v>
      </c>
    </row>
    <row r="4872" spans="1:4" x14ac:dyDescent="0.25">
      <c r="A4872">
        <v>5</v>
      </c>
      <c r="B4872" t="s">
        <v>9241</v>
      </c>
      <c r="C4872" t="s">
        <v>9242</v>
      </c>
      <c r="D4872" t="str">
        <f t="shared" si="76"/>
        <v>Positive</v>
      </c>
    </row>
    <row r="4873" spans="1:4" x14ac:dyDescent="0.25">
      <c r="A4873">
        <v>5</v>
      </c>
      <c r="B4873" t="s">
        <v>9243</v>
      </c>
      <c r="C4873" t="s">
        <v>9244</v>
      </c>
      <c r="D4873" t="str">
        <f t="shared" si="76"/>
        <v>Positive</v>
      </c>
    </row>
    <row r="4874" spans="1:4" x14ac:dyDescent="0.25">
      <c r="A4874">
        <v>5</v>
      </c>
      <c r="B4874" t="s">
        <v>9245</v>
      </c>
      <c r="C4874" t="s">
        <v>9246</v>
      </c>
      <c r="D4874" t="str">
        <f t="shared" si="76"/>
        <v>Positive</v>
      </c>
    </row>
    <row r="4875" spans="1:4" x14ac:dyDescent="0.25">
      <c r="A4875">
        <v>5</v>
      </c>
      <c r="B4875" t="s">
        <v>9247</v>
      </c>
      <c r="C4875" t="s">
        <v>9248</v>
      </c>
      <c r="D4875" t="str">
        <f t="shared" si="76"/>
        <v>Positive</v>
      </c>
    </row>
    <row r="4876" spans="1:4" x14ac:dyDescent="0.25">
      <c r="A4876">
        <v>5</v>
      </c>
      <c r="B4876" t="s">
        <v>9249</v>
      </c>
      <c r="C4876" t="s">
        <v>9250</v>
      </c>
      <c r="D4876" t="str">
        <f t="shared" si="76"/>
        <v>Positive</v>
      </c>
    </row>
    <row r="4877" spans="1:4" x14ac:dyDescent="0.25">
      <c r="A4877">
        <v>5</v>
      </c>
      <c r="B4877" t="s">
        <v>6757</v>
      </c>
      <c r="C4877" t="s">
        <v>6757</v>
      </c>
      <c r="D4877" t="str">
        <f t="shared" si="76"/>
        <v>Positive</v>
      </c>
    </row>
    <row r="4878" spans="1:4" x14ac:dyDescent="0.25">
      <c r="A4878">
        <v>5</v>
      </c>
      <c r="B4878" t="s">
        <v>9251</v>
      </c>
      <c r="C4878" t="s">
        <v>9252</v>
      </c>
      <c r="D4878" t="str">
        <f t="shared" si="76"/>
        <v>Positive</v>
      </c>
    </row>
    <row r="4879" spans="1:4" x14ac:dyDescent="0.25">
      <c r="A4879">
        <v>5</v>
      </c>
      <c r="B4879" t="s">
        <v>9253</v>
      </c>
      <c r="C4879" t="s">
        <v>9254</v>
      </c>
      <c r="D4879" t="str">
        <f t="shared" si="76"/>
        <v>Positive</v>
      </c>
    </row>
    <row r="4880" spans="1:4" x14ac:dyDescent="0.25">
      <c r="A4880">
        <v>5</v>
      </c>
      <c r="B4880" t="s">
        <v>9255</v>
      </c>
      <c r="C4880" t="s">
        <v>9256</v>
      </c>
      <c r="D4880" t="str">
        <f t="shared" si="76"/>
        <v>Positive</v>
      </c>
    </row>
    <row r="4881" spans="1:4" x14ac:dyDescent="0.25">
      <c r="A4881">
        <v>5</v>
      </c>
      <c r="B4881" t="s">
        <v>9257</v>
      </c>
      <c r="C4881" t="s">
        <v>9258</v>
      </c>
      <c r="D4881" t="str">
        <f t="shared" si="76"/>
        <v>Positive</v>
      </c>
    </row>
    <row r="4882" spans="1:4" x14ac:dyDescent="0.25">
      <c r="A4882">
        <v>5</v>
      </c>
      <c r="B4882" t="s">
        <v>5926</v>
      </c>
      <c r="C4882" t="s">
        <v>5927</v>
      </c>
      <c r="D4882" t="str">
        <f t="shared" si="76"/>
        <v>Positive</v>
      </c>
    </row>
    <row r="4883" spans="1:4" x14ac:dyDescent="0.25">
      <c r="A4883">
        <v>5</v>
      </c>
      <c r="B4883" t="s">
        <v>9259</v>
      </c>
      <c r="C4883" t="s">
        <v>9260</v>
      </c>
      <c r="D4883" t="str">
        <f t="shared" si="76"/>
        <v>Positive</v>
      </c>
    </row>
    <row r="4884" spans="1:4" x14ac:dyDescent="0.25">
      <c r="A4884">
        <v>5</v>
      </c>
      <c r="B4884" t="s">
        <v>9261</v>
      </c>
      <c r="C4884" t="s">
        <v>9262</v>
      </c>
      <c r="D4884" t="str">
        <f t="shared" si="76"/>
        <v>Positive</v>
      </c>
    </row>
    <row r="4885" spans="1:4" x14ac:dyDescent="0.25">
      <c r="A4885">
        <v>5</v>
      </c>
      <c r="B4885" t="s">
        <v>9263</v>
      </c>
      <c r="C4885" t="s">
        <v>9264</v>
      </c>
      <c r="D4885" t="str">
        <f t="shared" si="76"/>
        <v>Positive</v>
      </c>
    </row>
    <row r="4886" spans="1:4" x14ac:dyDescent="0.25">
      <c r="A4886">
        <v>5</v>
      </c>
      <c r="B4886" t="s">
        <v>9265</v>
      </c>
      <c r="C4886" t="s">
        <v>9266</v>
      </c>
      <c r="D4886" t="str">
        <f t="shared" si="76"/>
        <v>Positive</v>
      </c>
    </row>
    <row r="4887" spans="1:4" x14ac:dyDescent="0.25">
      <c r="A4887">
        <v>5</v>
      </c>
      <c r="B4887" t="s">
        <v>9267</v>
      </c>
      <c r="C4887" t="s">
        <v>9268</v>
      </c>
      <c r="D4887" t="str">
        <f t="shared" si="76"/>
        <v>Positive</v>
      </c>
    </row>
    <row r="4888" spans="1:4" x14ac:dyDescent="0.25">
      <c r="A4888">
        <v>5</v>
      </c>
      <c r="B4888" t="s">
        <v>9269</v>
      </c>
      <c r="C4888" t="s">
        <v>9270</v>
      </c>
      <c r="D4888" t="str">
        <f t="shared" si="76"/>
        <v>Positive</v>
      </c>
    </row>
    <row r="4889" spans="1:4" x14ac:dyDescent="0.25">
      <c r="A4889">
        <v>5</v>
      </c>
      <c r="B4889" t="s">
        <v>9271</v>
      </c>
      <c r="C4889" t="s">
        <v>9272</v>
      </c>
      <c r="D4889" t="str">
        <f t="shared" si="76"/>
        <v>Positive</v>
      </c>
    </row>
    <row r="4890" spans="1:4" x14ac:dyDescent="0.25">
      <c r="A4890">
        <v>5</v>
      </c>
      <c r="B4890" t="s">
        <v>9273</v>
      </c>
      <c r="C4890" t="s">
        <v>9274</v>
      </c>
      <c r="D4890" t="str">
        <f t="shared" si="76"/>
        <v>Positive</v>
      </c>
    </row>
    <row r="4891" spans="1:4" x14ac:dyDescent="0.25">
      <c r="A4891">
        <v>5</v>
      </c>
      <c r="B4891" t="s">
        <v>9275</v>
      </c>
      <c r="C4891" t="s">
        <v>9276</v>
      </c>
      <c r="D4891" t="str">
        <f t="shared" si="76"/>
        <v>Positive</v>
      </c>
    </row>
    <row r="4892" spans="1:4" x14ac:dyDescent="0.25">
      <c r="A4892">
        <v>5</v>
      </c>
      <c r="B4892" t="s">
        <v>9277</v>
      </c>
      <c r="C4892" t="s">
        <v>9278</v>
      </c>
      <c r="D4892" t="str">
        <f t="shared" si="76"/>
        <v>Positive</v>
      </c>
    </row>
    <row r="4893" spans="1:4" x14ac:dyDescent="0.25">
      <c r="A4893">
        <v>5</v>
      </c>
      <c r="B4893" t="s">
        <v>9279</v>
      </c>
      <c r="C4893" t="s">
        <v>9280</v>
      </c>
      <c r="D4893" t="str">
        <f t="shared" si="76"/>
        <v>Positive</v>
      </c>
    </row>
    <row r="4894" spans="1:4" x14ac:dyDescent="0.25">
      <c r="A4894">
        <v>5</v>
      </c>
      <c r="B4894" t="s">
        <v>9281</v>
      </c>
      <c r="C4894" t="s">
        <v>9282</v>
      </c>
      <c r="D4894" t="str">
        <f t="shared" si="76"/>
        <v>Positive</v>
      </c>
    </row>
    <row r="4895" spans="1:4" x14ac:dyDescent="0.25">
      <c r="A4895">
        <v>5</v>
      </c>
      <c r="B4895" t="s">
        <v>9283</v>
      </c>
      <c r="C4895" t="s">
        <v>9284</v>
      </c>
      <c r="D4895" t="str">
        <f t="shared" si="76"/>
        <v>Positive</v>
      </c>
    </row>
    <row r="4896" spans="1:4" x14ac:dyDescent="0.25">
      <c r="A4896">
        <v>5</v>
      </c>
      <c r="B4896" t="s">
        <v>9285</v>
      </c>
      <c r="C4896" t="s">
        <v>9286</v>
      </c>
      <c r="D4896" t="str">
        <f t="shared" si="76"/>
        <v>Positive</v>
      </c>
    </row>
    <row r="4897" spans="1:4" x14ac:dyDescent="0.25">
      <c r="A4897">
        <v>5</v>
      </c>
      <c r="B4897" t="s">
        <v>9287</v>
      </c>
      <c r="C4897" t="s">
        <v>9288</v>
      </c>
      <c r="D4897" t="str">
        <f t="shared" si="76"/>
        <v>Positive</v>
      </c>
    </row>
    <row r="4898" spans="1:4" x14ac:dyDescent="0.25">
      <c r="A4898">
        <v>5</v>
      </c>
      <c r="B4898" t="s">
        <v>9289</v>
      </c>
      <c r="C4898" t="s">
        <v>9290</v>
      </c>
      <c r="D4898" t="str">
        <f t="shared" si="76"/>
        <v>Positive</v>
      </c>
    </row>
    <row r="4899" spans="1:4" x14ac:dyDescent="0.25">
      <c r="A4899">
        <v>5</v>
      </c>
      <c r="B4899" t="s">
        <v>9291</v>
      </c>
      <c r="C4899" t="s">
        <v>9292</v>
      </c>
      <c r="D4899" t="str">
        <f t="shared" si="76"/>
        <v>Positive</v>
      </c>
    </row>
    <row r="4900" spans="1:4" x14ac:dyDescent="0.25">
      <c r="A4900">
        <v>5</v>
      </c>
      <c r="B4900" t="s">
        <v>9293</v>
      </c>
      <c r="C4900" t="s">
        <v>9294</v>
      </c>
      <c r="D4900" t="str">
        <f t="shared" si="76"/>
        <v>Positive</v>
      </c>
    </row>
    <row r="4901" spans="1:4" x14ac:dyDescent="0.25">
      <c r="A4901">
        <v>5</v>
      </c>
      <c r="B4901" t="s">
        <v>9295</v>
      </c>
      <c r="C4901" t="s">
        <v>9296</v>
      </c>
      <c r="D4901" t="str">
        <f t="shared" si="76"/>
        <v>Positive</v>
      </c>
    </row>
    <row r="4902" spans="1:4" x14ac:dyDescent="0.25">
      <c r="A4902">
        <v>5</v>
      </c>
      <c r="B4902" t="s">
        <v>9297</v>
      </c>
      <c r="C4902" t="s">
        <v>9298</v>
      </c>
      <c r="D4902" t="str">
        <f t="shared" si="76"/>
        <v>Positive</v>
      </c>
    </row>
    <row r="4903" spans="1:4" x14ac:dyDescent="0.25">
      <c r="A4903">
        <v>5</v>
      </c>
      <c r="B4903" t="s">
        <v>9299</v>
      </c>
      <c r="C4903" t="s">
        <v>9300</v>
      </c>
      <c r="D4903" t="str">
        <f t="shared" si="76"/>
        <v>Positive</v>
      </c>
    </row>
    <row r="4904" spans="1:4" x14ac:dyDescent="0.25">
      <c r="A4904">
        <v>5</v>
      </c>
      <c r="B4904" t="s">
        <v>9301</v>
      </c>
      <c r="C4904" t="s">
        <v>9302</v>
      </c>
      <c r="D4904" t="str">
        <f t="shared" si="76"/>
        <v>Positive</v>
      </c>
    </row>
    <row r="4905" spans="1:4" x14ac:dyDescent="0.25">
      <c r="A4905">
        <v>5</v>
      </c>
      <c r="B4905" t="s">
        <v>9303</v>
      </c>
      <c r="C4905" t="s">
        <v>9304</v>
      </c>
      <c r="D4905" t="str">
        <f t="shared" si="76"/>
        <v>Positive</v>
      </c>
    </row>
    <row r="4906" spans="1:4" x14ac:dyDescent="0.25">
      <c r="A4906">
        <v>5</v>
      </c>
      <c r="B4906" t="s">
        <v>9305</v>
      </c>
      <c r="C4906" t="s">
        <v>9306</v>
      </c>
      <c r="D4906" t="str">
        <f t="shared" si="76"/>
        <v>Positive</v>
      </c>
    </row>
    <row r="4907" spans="1:4" x14ac:dyDescent="0.25">
      <c r="A4907">
        <v>5</v>
      </c>
      <c r="B4907" t="s">
        <v>9307</v>
      </c>
      <c r="C4907" t="s">
        <v>9308</v>
      </c>
      <c r="D4907" t="str">
        <f t="shared" si="76"/>
        <v>Positive</v>
      </c>
    </row>
    <row r="4908" spans="1:4" x14ac:dyDescent="0.25">
      <c r="A4908">
        <v>5</v>
      </c>
      <c r="B4908" t="s">
        <v>9309</v>
      </c>
      <c r="C4908" t="s">
        <v>9310</v>
      </c>
      <c r="D4908" t="str">
        <f t="shared" si="76"/>
        <v>Positive</v>
      </c>
    </row>
    <row r="4909" spans="1:4" x14ac:dyDescent="0.25">
      <c r="A4909">
        <v>5</v>
      </c>
      <c r="B4909" t="s">
        <v>5100</v>
      </c>
      <c r="C4909" t="s">
        <v>5100</v>
      </c>
      <c r="D4909" t="str">
        <f t="shared" si="76"/>
        <v>Positive</v>
      </c>
    </row>
    <row r="4910" spans="1:4" x14ac:dyDescent="0.25">
      <c r="A4910">
        <v>5</v>
      </c>
      <c r="B4910" t="s">
        <v>9311</v>
      </c>
      <c r="C4910" t="s">
        <v>9311</v>
      </c>
      <c r="D4910" t="str">
        <f t="shared" si="76"/>
        <v>Positive</v>
      </c>
    </row>
    <row r="4911" spans="1:4" x14ac:dyDescent="0.25">
      <c r="A4911">
        <v>5</v>
      </c>
      <c r="B4911" t="s">
        <v>9312</v>
      </c>
      <c r="C4911" t="s">
        <v>9313</v>
      </c>
      <c r="D4911" t="str">
        <f t="shared" si="76"/>
        <v>Positive</v>
      </c>
    </row>
    <row r="4912" spans="1:4" x14ac:dyDescent="0.25">
      <c r="A4912">
        <v>5</v>
      </c>
      <c r="B4912" t="s">
        <v>9314</v>
      </c>
      <c r="C4912" t="s">
        <v>9315</v>
      </c>
      <c r="D4912" t="str">
        <f t="shared" si="76"/>
        <v>Positive</v>
      </c>
    </row>
    <row r="4913" spans="1:4" x14ac:dyDescent="0.25">
      <c r="A4913">
        <v>5</v>
      </c>
      <c r="B4913" t="s">
        <v>9316</v>
      </c>
      <c r="C4913" t="s">
        <v>9317</v>
      </c>
      <c r="D4913" t="str">
        <f t="shared" si="76"/>
        <v>Positive</v>
      </c>
    </row>
    <row r="4914" spans="1:4" x14ac:dyDescent="0.25">
      <c r="A4914">
        <v>5</v>
      </c>
      <c r="B4914" t="s">
        <v>9318</v>
      </c>
      <c r="C4914" t="s">
        <v>9319</v>
      </c>
      <c r="D4914" t="str">
        <f t="shared" si="76"/>
        <v>Positive</v>
      </c>
    </row>
    <row r="4915" spans="1:4" x14ac:dyDescent="0.25">
      <c r="A4915">
        <v>5</v>
      </c>
      <c r="B4915" t="s">
        <v>9320</v>
      </c>
      <c r="C4915" t="s">
        <v>9321</v>
      </c>
      <c r="D4915" t="str">
        <f t="shared" si="76"/>
        <v>Positive</v>
      </c>
    </row>
    <row r="4916" spans="1:4" x14ac:dyDescent="0.25">
      <c r="A4916">
        <v>5</v>
      </c>
      <c r="B4916" t="s">
        <v>9322</v>
      </c>
      <c r="C4916" t="s">
        <v>9323</v>
      </c>
      <c r="D4916" t="str">
        <f t="shared" si="76"/>
        <v>Positive</v>
      </c>
    </row>
    <row r="4917" spans="1:4" x14ac:dyDescent="0.25">
      <c r="A4917">
        <v>5</v>
      </c>
      <c r="B4917" t="s">
        <v>9324</v>
      </c>
      <c r="C4917" t="s">
        <v>9310</v>
      </c>
      <c r="D4917" t="str">
        <f t="shared" si="76"/>
        <v>Positive</v>
      </c>
    </row>
    <row r="4918" spans="1:4" x14ac:dyDescent="0.25">
      <c r="A4918">
        <v>5</v>
      </c>
      <c r="B4918" t="s">
        <v>9325</v>
      </c>
      <c r="C4918" t="s">
        <v>9326</v>
      </c>
      <c r="D4918" t="str">
        <f t="shared" si="76"/>
        <v>Positive</v>
      </c>
    </row>
    <row r="4919" spans="1:4" x14ac:dyDescent="0.25">
      <c r="A4919">
        <v>5</v>
      </c>
      <c r="B4919" t="s">
        <v>9327</v>
      </c>
      <c r="C4919" t="s">
        <v>9328</v>
      </c>
      <c r="D4919" t="str">
        <f t="shared" si="76"/>
        <v>Positive</v>
      </c>
    </row>
    <row r="4920" spans="1:4" x14ac:dyDescent="0.25">
      <c r="A4920">
        <v>5</v>
      </c>
      <c r="B4920" t="s">
        <v>9329</v>
      </c>
      <c r="C4920" t="s">
        <v>9330</v>
      </c>
      <c r="D4920" t="str">
        <f t="shared" si="76"/>
        <v>Positive</v>
      </c>
    </row>
    <row r="4921" spans="1:4" x14ac:dyDescent="0.25">
      <c r="A4921">
        <v>5</v>
      </c>
      <c r="B4921" t="s">
        <v>9331</v>
      </c>
      <c r="C4921" t="s">
        <v>9332</v>
      </c>
      <c r="D4921" t="str">
        <f t="shared" si="76"/>
        <v>Positive</v>
      </c>
    </row>
    <row r="4922" spans="1:4" x14ac:dyDescent="0.25">
      <c r="A4922">
        <v>5</v>
      </c>
      <c r="B4922" t="s">
        <v>9333</v>
      </c>
      <c r="C4922" t="s">
        <v>9334</v>
      </c>
      <c r="D4922" t="str">
        <f t="shared" si="76"/>
        <v>Positive</v>
      </c>
    </row>
    <row r="4923" spans="1:4" x14ac:dyDescent="0.25">
      <c r="A4923">
        <v>5</v>
      </c>
      <c r="B4923" t="s">
        <v>9335</v>
      </c>
      <c r="C4923" t="s">
        <v>9336</v>
      </c>
      <c r="D4923" t="str">
        <f t="shared" si="76"/>
        <v>Positive</v>
      </c>
    </row>
    <row r="4924" spans="1:4" x14ac:dyDescent="0.25">
      <c r="A4924">
        <v>5</v>
      </c>
      <c r="B4924" t="s">
        <v>9337</v>
      </c>
      <c r="C4924" t="s">
        <v>9338</v>
      </c>
      <c r="D4924" t="str">
        <f t="shared" si="76"/>
        <v>Positive</v>
      </c>
    </row>
    <row r="4925" spans="1:4" x14ac:dyDescent="0.25">
      <c r="A4925">
        <v>5</v>
      </c>
      <c r="B4925" t="s">
        <v>9339</v>
      </c>
      <c r="C4925" t="s">
        <v>9340</v>
      </c>
      <c r="D4925" t="str">
        <f t="shared" si="76"/>
        <v>Positive</v>
      </c>
    </row>
    <row r="4926" spans="1:4" x14ac:dyDescent="0.25">
      <c r="A4926">
        <v>5</v>
      </c>
      <c r="B4926" t="s">
        <v>9341</v>
      </c>
      <c r="C4926" t="s">
        <v>9342</v>
      </c>
      <c r="D4926" t="str">
        <f t="shared" si="76"/>
        <v>Positive</v>
      </c>
    </row>
    <row r="4927" spans="1:4" x14ac:dyDescent="0.25">
      <c r="A4927">
        <v>5</v>
      </c>
      <c r="B4927" t="s">
        <v>9343</v>
      </c>
      <c r="C4927" t="s">
        <v>9344</v>
      </c>
      <c r="D4927" t="str">
        <f t="shared" si="76"/>
        <v>Positive</v>
      </c>
    </row>
    <row r="4928" spans="1:4" x14ac:dyDescent="0.25">
      <c r="A4928">
        <v>5</v>
      </c>
      <c r="B4928" t="s">
        <v>9345</v>
      </c>
      <c r="C4928" t="s">
        <v>9346</v>
      </c>
      <c r="D4928" t="str">
        <f t="shared" si="76"/>
        <v>Positive</v>
      </c>
    </row>
    <row r="4929" spans="1:4" x14ac:dyDescent="0.25">
      <c r="A4929">
        <v>5</v>
      </c>
      <c r="B4929" t="s">
        <v>9347</v>
      </c>
      <c r="C4929" t="s">
        <v>9348</v>
      </c>
      <c r="D4929" t="str">
        <f t="shared" si="76"/>
        <v>Positive</v>
      </c>
    </row>
    <row r="4930" spans="1:4" x14ac:dyDescent="0.25">
      <c r="A4930">
        <v>5</v>
      </c>
      <c r="B4930" t="s">
        <v>9349</v>
      </c>
      <c r="C4930" t="s">
        <v>9350</v>
      </c>
      <c r="D4930" t="str">
        <f t="shared" si="76"/>
        <v>Positive</v>
      </c>
    </row>
    <row r="4931" spans="1:4" x14ac:dyDescent="0.25">
      <c r="A4931">
        <v>5</v>
      </c>
      <c r="B4931" t="s">
        <v>9351</v>
      </c>
      <c r="C4931" t="s">
        <v>9352</v>
      </c>
      <c r="D4931" t="str">
        <f t="shared" ref="D4931:D4994" si="77">IF(A4931&gt;=4, "Positive", "Negative")</f>
        <v>Positive</v>
      </c>
    </row>
    <row r="4932" spans="1:4" x14ac:dyDescent="0.25">
      <c r="A4932">
        <v>5</v>
      </c>
      <c r="B4932" t="s">
        <v>9353</v>
      </c>
      <c r="C4932" t="s">
        <v>9354</v>
      </c>
      <c r="D4932" t="str">
        <f t="shared" si="77"/>
        <v>Positive</v>
      </c>
    </row>
    <row r="4933" spans="1:4" x14ac:dyDescent="0.25">
      <c r="A4933">
        <v>5</v>
      </c>
      <c r="B4933" t="s">
        <v>9355</v>
      </c>
      <c r="C4933" t="s">
        <v>9355</v>
      </c>
      <c r="D4933" t="str">
        <f t="shared" si="77"/>
        <v>Positive</v>
      </c>
    </row>
    <row r="4934" spans="1:4" x14ac:dyDescent="0.25">
      <c r="A4934">
        <v>5</v>
      </c>
      <c r="B4934" t="s">
        <v>9356</v>
      </c>
      <c r="C4934" t="s">
        <v>9357</v>
      </c>
      <c r="D4934" t="str">
        <f t="shared" si="77"/>
        <v>Positive</v>
      </c>
    </row>
    <row r="4935" spans="1:4" x14ac:dyDescent="0.25">
      <c r="A4935">
        <v>5</v>
      </c>
      <c r="B4935" t="s">
        <v>7223</v>
      </c>
      <c r="C4935" t="s">
        <v>7224</v>
      </c>
      <c r="D4935" t="str">
        <f t="shared" si="77"/>
        <v>Positive</v>
      </c>
    </row>
    <row r="4936" spans="1:4" x14ac:dyDescent="0.25">
      <c r="A4936">
        <v>5</v>
      </c>
      <c r="B4936" t="s">
        <v>9358</v>
      </c>
      <c r="C4936" t="s">
        <v>9359</v>
      </c>
      <c r="D4936" t="str">
        <f t="shared" si="77"/>
        <v>Positive</v>
      </c>
    </row>
    <row r="4937" spans="1:4" x14ac:dyDescent="0.25">
      <c r="A4937">
        <v>5</v>
      </c>
      <c r="B4937" t="s">
        <v>9360</v>
      </c>
      <c r="C4937" t="s">
        <v>9361</v>
      </c>
      <c r="D4937" t="str">
        <f t="shared" si="77"/>
        <v>Positive</v>
      </c>
    </row>
    <row r="4938" spans="1:4" x14ac:dyDescent="0.25">
      <c r="A4938">
        <v>5</v>
      </c>
      <c r="B4938" t="s">
        <v>9362</v>
      </c>
      <c r="C4938" t="s">
        <v>9363</v>
      </c>
      <c r="D4938" t="str">
        <f t="shared" si="77"/>
        <v>Positive</v>
      </c>
    </row>
    <row r="4939" spans="1:4" x14ac:dyDescent="0.25">
      <c r="A4939">
        <v>5</v>
      </c>
      <c r="B4939" t="s">
        <v>9364</v>
      </c>
      <c r="C4939" t="s">
        <v>9365</v>
      </c>
      <c r="D4939" t="str">
        <f t="shared" si="77"/>
        <v>Positive</v>
      </c>
    </row>
    <row r="4940" spans="1:4" x14ac:dyDescent="0.25">
      <c r="A4940">
        <v>5</v>
      </c>
      <c r="B4940" t="s">
        <v>9366</v>
      </c>
      <c r="C4940" t="s">
        <v>9367</v>
      </c>
      <c r="D4940" t="str">
        <f t="shared" si="77"/>
        <v>Positive</v>
      </c>
    </row>
    <row r="4941" spans="1:4" x14ac:dyDescent="0.25">
      <c r="A4941">
        <v>5</v>
      </c>
      <c r="B4941" t="s">
        <v>9368</v>
      </c>
      <c r="C4941" t="s">
        <v>9369</v>
      </c>
      <c r="D4941" t="str">
        <f t="shared" si="77"/>
        <v>Positive</v>
      </c>
    </row>
    <row r="4942" spans="1:4" x14ac:dyDescent="0.25">
      <c r="A4942">
        <v>5</v>
      </c>
      <c r="B4942" t="s">
        <v>9370</v>
      </c>
      <c r="C4942" t="s">
        <v>9371</v>
      </c>
      <c r="D4942" t="str">
        <f t="shared" si="77"/>
        <v>Positive</v>
      </c>
    </row>
    <row r="4943" spans="1:4" x14ac:dyDescent="0.25">
      <c r="A4943">
        <v>5</v>
      </c>
      <c r="B4943" t="s">
        <v>9372</v>
      </c>
      <c r="C4943" t="s">
        <v>9373</v>
      </c>
      <c r="D4943" t="str">
        <f t="shared" si="77"/>
        <v>Positive</v>
      </c>
    </row>
    <row r="4944" spans="1:4" x14ac:dyDescent="0.25">
      <c r="A4944">
        <v>5</v>
      </c>
      <c r="B4944" t="s">
        <v>9374</v>
      </c>
      <c r="C4944" t="s">
        <v>9375</v>
      </c>
      <c r="D4944" t="str">
        <f t="shared" si="77"/>
        <v>Positive</v>
      </c>
    </row>
    <row r="4945" spans="1:4" x14ac:dyDescent="0.25">
      <c r="A4945">
        <v>5</v>
      </c>
      <c r="B4945" t="s">
        <v>9376</v>
      </c>
      <c r="C4945" t="s">
        <v>9376</v>
      </c>
      <c r="D4945" t="str">
        <f t="shared" si="77"/>
        <v>Positive</v>
      </c>
    </row>
    <row r="4946" spans="1:4" x14ac:dyDescent="0.25">
      <c r="A4946">
        <v>5</v>
      </c>
      <c r="B4946" t="s">
        <v>9377</v>
      </c>
      <c r="C4946" t="s">
        <v>9378</v>
      </c>
      <c r="D4946" t="str">
        <f t="shared" si="77"/>
        <v>Positive</v>
      </c>
    </row>
    <row r="4947" spans="1:4" x14ac:dyDescent="0.25">
      <c r="A4947">
        <v>5</v>
      </c>
      <c r="B4947" t="s">
        <v>9379</v>
      </c>
      <c r="C4947" t="s">
        <v>9380</v>
      </c>
      <c r="D4947" t="str">
        <f t="shared" si="77"/>
        <v>Positive</v>
      </c>
    </row>
    <row r="4948" spans="1:4" x14ac:dyDescent="0.25">
      <c r="A4948">
        <v>5</v>
      </c>
      <c r="B4948" t="s">
        <v>9381</v>
      </c>
      <c r="C4948" t="s">
        <v>9382</v>
      </c>
      <c r="D4948" t="str">
        <f t="shared" si="77"/>
        <v>Positive</v>
      </c>
    </row>
    <row r="4949" spans="1:4" x14ac:dyDescent="0.25">
      <c r="A4949">
        <v>5</v>
      </c>
      <c r="B4949" t="s">
        <v>9383</v>
      </c>
      <c r="C4949" t="s">
        <v>9384</v>
      </c>
      <c r="D4949" t="str">
        <f t="shared" si="77"/>
        <v>Positive</v>
      </c>
    </row>
    <row r="4950" spans="1:4" x14ac:dyDescent="0.25">
      <c r="A4950">
        <v>5</v>
      </c>
      <c r="B4950" t="s">
        <v>9385</v>
      </c>
      <c r="C4950" t="s">
        <v>9386</v>
      </c>
      <c r="D4950" t="str">
        <f t="shared" si="77"/>
        <v>Positive</v>
      </c>
    </row>
    <row r="4951" spans="1:4" x14ac:dyDescent="0.25">
      <c r="A4951">
        <v>5</v>
      </c>
      <c r="B4951" t="s">
        <v>9387</v>
      </c>
      <c r="C4951" t="s">
        <v>9388</v>
      </c>
      <c r="D4951" t="str">
        <f t="shared" si="77"/>
        <v>Positive</v>
      </c>
    </row>
    <row r="4952" spans="1:4" x14ac:dyDescent="0.25">
      <c r="A4952">
        <v>5</v>
      </c>
      <c r="B4952" t="s">
        <v>9389</v>
      </c>
      <c r="C4952" t="s">
        <v>9390</v>
      </c>
      <c r="D4952" t="str">
        <f t="shared" si="77"/>
        <v>Positive</v>
      </c>
    </row>
    <row r="4953" spans="1:4" x14ac:dyDescent="0.25">
      <c r="A4953">
        <v>5</v>
      </c>
      <c r="B4953" t="s">
        <v>9391</v>
      </c>
      <c r="C4953" t="s">
        <v>9392</v>
      </c>
      <c r="D4953" t="str">
        <f t="shared" si="77"/>
        <v>Positive</v>
      </c>
    </row>
    <row r="4954" spans="1:4" x14ac:dyDescent="0.25">
      <c r="A4954">
        <v>5</v>
      </c>
      <c r="B4954" t="s">
        <v>9393</v>
      </c>
      <c r="C4954" t="s">
        <v>9394</v>
      </c>
      <c r="D4954" t="str">
        <f t="shared" si="77"/>
        <v>Positive</v>
      </c>
    </row>
    <row r="4955" spans="1:4" x14ac:dyDescent="0.25">
      <c r="A4955">
        <v>5</v>
      </c>
      <c r="B4955" t="s">
        <v>9395</v>
      </c>
      <c r="C4955" t="s">
        <v>9396</v>
      </c>
      <c r="D4955" t="str">
        <f t="shared" si="77"/>
        <v>Positive</v>
      </c>
    </row>
    <row r="4956" spans="1:4" x14ac:dyDescent="0.25">
      <c r="A4956">
        <v>5</v>
      </c>
      <c r="B4956" t="s">
        <v>9397</v>
      </c>
      <c r="C4956" t="s">
        <v>9398</v>
      </c>
      <c r="D4956" t="str">
        <f t="shared" si="77"/>
        <v>Positive</v>
      </c>
    </row>
    <row r="4957" spans="1:4" x14ac:dyDescent="0.25">
      <c r="A4957">
        <v>5</v>
      </c>
      <c r="B4957" t="s">
        <v>9324</v>
      </c>
      <c r="C4957" t="s">
        <v>9310</v>
      </c>
      <c r="D4957" t="str">
        <f t="shared" si="77"/>
        <v>Positive</v>
      </c>
    </row>
    <row r="4958" spans="1:4" x14ac:dyDescent="0.25">
      <c r="A4958">
        <v>5</v>
      </c>
      <c r="B4958" t="s">
        <v>9399</v>
      </c>
      <c r="C4958" t="s">
        <v>9400</v>
      </c>
      <c r="D4958" t="str">
        <f t="shared" si="77"/>
        <v>Positive</v>
      </c>
    </row>
    <row r="4959" spans="1:4" x14ac:dyDescent="0.25">
      <c r="A4959">
        <v>5</v>
      </c>
      <c r="B4959" t="s">
        <v>9401</v>
      </c>
      <c r="C4959" t="s">
        <v>9402</v>
      </c>
      <c r="D4959" t="str">
        <f t="shared" si="77"/>
        <v>Positive</v>
      </c>
    </row>
    <row r="4960" spans="1:4" x14ac:dyDescent="0.25">
      <c r="A4960">
        <v>5</v>
      </c>
      <c r="B4960" t="s">
        <v>9403</v>
      </c>
      <c r="C4960" t="s">
        <v>9404</v>
      </c>
      <c r="D4960" t="str">
        <f t="shared" si="77"/>
        <v>Positive</v>
      </c>
    </row>
    <row r="4961" spans="1:4" x14ac:dyDescent="0.25">
      <c r="A4961">
        <v>5</v>
      </c>
      <c r="B4961" t="s">
        <v>9405</v>
      </c>
      <c r="C4961" t="s">
        <v>9406</v>
      </c>
      <c r="D4961" t="str">
        <f t="shared" si="77"/>
        <v>Positive</v>
      </c>
    </row>
    <row r="4962" spans="1:4" x14ac:dyDescent="0.25">
      <c r="A4962">
        <v>5</v>
      </c>
      <c r="B4962" t="s">
        <v>9407</v>
      </c>
      <c r="C4962" t="s">
        <v>9408</v>
      </c>
      <c r="D4962" t="str">
        <f t="shared" si="77"/>
        <v>Positive</v>
      </c>
    </row>
    <row r="4963" spans="1:4" x14ac:dyDescent="0.25">
      <c r="A4963">
        <v>5</v>
      </c>
      <c r="B4963" t="s">
        <v>9409</v>
      </c>
      <c r="C4963" t="s">
        <v>9410</v>
      </c>
      <c r="D4963" t="str">
        <f t="shared" si="77"/>
        <v>Positive</v>
      </c>
    </row>
    <row r="4964" spans="1:4" x14ac:dyDescent="0.25">
      <c r="A4964">
        <v>5</v>
      </c>
      <c r="B4964" t="s">
        <v>9411</v>
      </c>
      <c r="C4964" t="s">
        <v>9412</v>
      </c>
      <c r="D4964" t="str">
        <f t="shared" si="77"/>
        <v>Positive</v>
      </c>
    </row>
    <row r="4965" spans="1:4" x14ac:dyDescent="0.25">
      <c r="A4965">
        <v>5</v>
      </c>
      <c r="B4965" t="s">
        <v>9413</v>
      </c>
      <c r="C4965" t="s">
        <v>9414</v>
      </c>
      <c r="D4965" t="str">
        <f t="shared" si="77"/>
        <v>Positive</v>
      </c>
    </row>
    <row r="4966" spans="1:4" x14ac:dyDescent="0.25">
      <c r="A4966">
        <v>5</v>
      </c>
      <c r="B4966" t="s">
        <v>9415</v>
      </c>
      <c r="C4966" t="s">
        <v>9416</v>
      </c>
      <c r="D4966" t="str">
        <f t="shared" si="77"/>
        <v>Positive</v>
      </c>
    </row>
    <row r="4967" spans="1:4" x14ac:dyDescent="0.25">
      <c r="A4967">
        <v>5</v>
      </c>
      <c r="B4967" t="s">
        <v>9417</v>
      </c>
      <c r="C4967" t="s">
        <v>9418</v>
      </c>
      <c r="D4967" t="str">
        <f t="shared" si="77"/>
        <v>Positive</v>
      </c>
    </row>
    <row r="4968" spans="1:4" x14ac:dyDescent="0.25">
      <c r="A4968">
        <v>5</v>
      </c>
      <c r="B4968" t="s">
        <v>9419</v>
      </c>
      <c r="C4968" t="s">
        <v>9420</v>
      </c>
      <c r="D4968" t="str">
        <f t="shared" si="77"/>
        <v>Positive</v>
      </c>
    </row>
    <row r="4969" spans="1:4" x14ac:dyDescent="0.25">
      <c r="A4969">
        <v>5</v>
      </c>
      <c r="B4969" t="s">
        <v>9421</v>
      </c>
      <c r="C4969" t="s">
        <v>9422</v>
      </c>
      <c r="D4969" t="str">
        <f t="shared" si="77"/>
        <v>Positive</v>
      </c>
    </row>
    <row r="4970" spans="1:4" x14ac:dyDescent="0.25">
      <c r="A4970">
        <v>5</v>
      </c>
      <c r="B4970" t="s">
        <v>9423</v>
      </c>
      <c r="C4970" t="s">
        <v>9424</v>
      </c>
      <c r="D4970" t="str">
        <f t="shared" si="77"/>
        <v>Positive</v>
      </c>
    </row>
    <row r="4971" spans="1:4" x14ac:dyDescent="0.25">
      <c r="A4971">
        <v>5</v>
      </c>
      <c r="B4971" t="s">
        <v>9425</v>
      </c>
      <c r="C4971" t="s">
        <v>9426</v>
      </c>
      <c r="D4971" t="str">
        <f t="shared" si="77"/>
        <v>Positive</v>
      </c>
    </row>
    <row r="4972" spans="1:4" x14ac:dyDescent="0.25">
      <c r="A4972">
        <v>5</v>
      </c>
      <c r="B4972" t="s">
        <v>9427</v>
      </c>
      <c r="C4972" t="s">
        <v>9428</v>
      </c>
      <c r="D4972" t="str">
        <f t="shared" si="77"/>
        <v>Positive</v>
      </c>
    </row>
    <row r="4973" spans="1:4" x14ac:dyDescent="0.25">
      <c r="A4973">
        <v>5</v>
      </c>
      <c r="B4973" t="s">
        <v>9429</v>
      </c>
      <c r="C4973" t="s">
        <v>9430</v>
      </c>
      <c r="D4973" t="str">
        <f t="shared" si="77"/>
        <v>Positive</v>
      </c>
    </row>
    <row r="4974" spans="1:4" x14ac:dyDescent="0.25">
      <c r="A4974">
        <v>5</v>
      </c>
      <c r="B4974" t="s">
        <v>9431</v>
      </c>
      <c r="C4974" t="s">
        <v>9432</v>
      </c>
      <c r="D4974" t="str">
        <f t="shared" si="77"/>
        <v>Positive</v>
      </c>
    </row>
    <row r="4975" spans="1:4" x14ac:dyDescent="0.25">
      <c r="A4975">
        <v>5</v>
      </c>
      <c r="B4975" t="s">
        <v>9433</v>
      </c>
      <c r="C4975" t="s">
        <v>9434</v>
      </c>
      <c r="D4975" t="str">
        <f t="shared" si="77"/>
        <v>Positive</v>
      </c>
    </row>
    <row r="4976" spans="1:4" x14ac:dyDescent="0.25">
      <c r="A4976">
        <v>5</v>
      </c>
      <c r="B4976" t="s">
        <v>4444</v>
      </c>
      <c r="C4976" t="s">
        <v>4444</v>
      </c>
      <c r="D4976" t="str">
        <f t="shared" si="77"/>
        <v>Positive</v>
      </c>
    </row>
    <row r="4977" spans="1:4" x14ac:dyDescent="0.25">
      <c r="A4977">
        <v>5</v>
      </c>
      <c r="B4977" t="s">
        <v>9435</v>
      </c>
      <c r="C4977" t="s">
        <v>9436</v>
      </c>
      <c r="D4977" t="str">
        <f t="shared" si="77"/>
        <v>Positive</v>
      </c>
    </row>
    <row r="4978" spans="1:4" x14ac:dyDescent="0.25">
      <c r="A4978">
        <v>5</v>
      </c>
      <c r="B4978" t="s">
        <v>9437</v>
      </c>
      <c r="C4978" t="s">
        <v>9438</v>
      </c>
      <c r="D4978" t="str">
        <f t="shared" si="77"/>
        <v>Positive</v>
      </c>
    </row>
    <row r="4979" spans="1:4" x14ac:dyDescent="0.25">
      <c r="A4979">
        <v>5</v>
      </c>
      <c r="B4979" t="s">
        <v>9439</v>
      </c>
      <c r="C4979" t="s">
        <v>9440</v>
      </c>
      <c r="D4979" t="str">
        <f t="shared" si="77"/>
        <v>Positive</v>
      </c>
    </row>
    <row r="4980" spans="1:4" x14ac:dyDescent="0.25">
      <c r="A4980">
        <v>5</v>
      </c>
      <c r="B4980" t="s">
        <v>9441</v>
      </c>
      <c r="C4980" t="s">
        <v>9442</v>
      </c>
      <c r="D4980" t="str">
        <f t="shared" si="77"/>
        <v>Positive</v>
      </c>
    </row>
    <row r="4981" spans="1:4" x14ac:dyDescent="0.25">
      <c r="A4981">
        <v>5</v>
      </c>
      <c r="B4981" t="s">
        <v>9443</v>
      </c>
      <c r="C4981" t="s">
        <v>9444</v>
      </c>
      <c r="D4981" t="str">
        <f t="shared" si="77"/>
        <v>Positive</v>
      </c>
    </row>
    <row r="4982" spans="1:4" x14ac:dyDescent="0.25">
      <c r="A4982">
        <v>5</v>
      </c>
      <c r="B4982" t="s">
        <v>9445</v>
      </c>
      <c r="C4982" t="s">
        <v>9446</v>
      </c>
      <c r="D4982" t="str">
        <f t="shared" si="77"/>
        <v>Positive</v>
      </c>
    </row>
    <row r="4983" spans="1:4" x14ac:dyDescent="0.25">
      <c r="A4983">
        <v>5</v>
      </c>
      <c r="B4983" t="s">
        <v>9447</v>
      </c>
      <c r="C4983" t="s">
        <v>9448</v>
      </c>
      <c r="D4983" t="str">
        <f t="shared" si="77"/>
        <v>Positive</v>
      </c>
    </row>
    <row r="4984" spans="1:4" x14ac:dyDescent="0.25">
      <c r="A4984">
        <v>5</v>
      </c>
      <c r="B4984" t="s">
        <v>9449</v>
      </c>
      <c r="C4984" t="s">
        <v>9450</v>
      </c>
      <c r="D4984" t="str">
        <f t="shared" si="77"/>
        <v>Positive</v>
      </c>
    </row>
    <row r="4985" spans="1:4" x14ac:dyDescent="0.25">
      <c r="A4985">
        <v>5</v>
      </c>
      <c r="B4985" t="s">
        <v>9451</v>
      </c>
      <c r="C4985" t="s">
        <v>9451</v>
      </c>
      <c r="D4985" t="str">
        <f t="shared" si="77"/>
        <v>Positive</v>
      </c>
    </row>
    <row r="4986" spans="1:4" x14ac:dyDescent="0.25">
      <c r="A4986">
        <v>5</v>
      </c>
      <c r="B4986" t="s">
        <v>9452</v>
      </c>
      <c r="C4986" t="s">
        <v>9453</v>
      </c>
      <c r="D4986" t="str">
        <f t="shared" si="77"/>
        <v>Positive</v>
      </c>
    </row>
    <row r="4987" spans="1:4" x14ac:dyDescent="0.25">
      <c r="A4987">
        <v>5</v>
      </c>
      <c r="B4987" t="s">
        <v>9454</v>
      </c>
      <c r="C4987" t="s">
        <v>9455</v>
      </c>
      <c r="D4987" t="str">
        <f t="shared" si="77"/>
        <v>Positive</v>
      </c>
    </row>
    <row r="4988" spans="1:4" x14ac:dyDescent="0.25">
      <c r="A4988">
        <v>5</v>
      </c>
      <c r="B4988" t="s">
        <v>9456</v>
      </c>
      <c r="C4988" t="s">
        <v>9457</v>
      </c>
      <c r="D4988" t="str">
        <f t="shared" si="77"/>
        <v>Positive</v>
      </c>
    </row>
    <row r="4989" spans="1:4" x14ac:dyDescent="0.25">
      <c r="A4989">
        <v>5</v>
      </c>
      <c r="B4989" t="s">
        <v>9458</v>
      </c>
      <c r="C4989" t="s">
        <v>9459</v>
      </c>
      <c r="D4989" t="str">
        <f t="shared" si="77"/>
        <v>Positive</v>
      </c>
    </row>
    <row r="4990" spans="1:4" x14ac:dyDescent="0.25">
      <c r="A4990">
        <v>5</v>
      </c>
      <c r="B4990" t="s">
        <v>9460</v>
      </c>
      <c r="C4990" t="s">
        <v>9461</v>
      </c>
      <c r="D4990" t="str">
        <f t="shared" si="77"/>
        <v>Positive</v>
      </c>
    </row>
    <row r="4991" spans="1:4" x14ac:dyDescent="0.25">
      <c r="A4991">
        <v>5</v>
      </c>
      <c r="B4991" t="s">
        <v>9462</v>
      </c>
      <c r="C4991" t="s">
        <v>9463</v>
      </c>
      <c r="D4991" t="str">
        <f t="shared" si="77"/>
        <v>Positive</v>
      </c>
    </row>
    <row r="4992" spans="1:4" x14ac:dyDescent="0.25">
      <c r="A4992">
        <v>5</v>
      </c>
      <c r="B4992" t="s">
        <v>9464</v>
      </c>
      <c r="C4992" t="s">
        <v>9465</v>
      </c>
      <c r="D4992" t="str">
        <f t="shared" si="77"/>
        <v>Positive</v>
      </c>
    </row>
    <row r="4993" spans="1:4" x14ac:dyDescent="0.25">
      <c r="A4993">
        <v>5</v>
      </c>
      <c r="B4993" t="s">
        <v>9466</v>
      </c>
      <c r="C4993" t="s">
        <v>9467</v>
      </c>
      <c r="D4993" t="str">
        <f t="shared" si="77"/>
        <v>Positive</v>
      </c>
    </row>
    <row r="4994" spans="1:4" x14ac:dyDescent="0.25">
      <c r="A4994">
        <v>5</v>
      </c>
      <c r="B4994" t="s">
        <v>9468</v>
      </c>
      <c r="C4994" t="s">
        <v>9469</v>
      </c>
      <c r="D4994" t="str">
        <f t="shared" si="77"/>
        <v>Positive</v>
      </c>
    </row>
    <row r="4995" spans="1:4" x14ac:dyDescent="0.25">
      <c r="A4995">
        <v>5</v>
      </c>
      <c r="B4995" t="s">
        <v>9470</v>
      </c>
      <c r="C4995" t="s">
        <v>9471</v>
      </c>
      <c r="D4995" t="str">
        <f t="shared" ref="D4995:D5000" si="78">IF(A4995&gt;=4, "Positive", "Negative")</f>
        <v>Positive</v>
      </c>
    </row>
    <row r="4996" spans="1:4" x14ac:dyDescent="0.25">
      <c r="A4996">
        <v>5</v>
      </c>
      <c r="B4996" t="s">
        <v>9472</v>
      </c>
      <c r="C4996" t="s">
        <v>9473</v>
      </c>
      <c r="D4996" t="str">
        <f t="shared" si="78"/>
        <v>Positive</v>
      </c>
    </row>
    <row r="4997" spans="1:4" x14ac:dyDescent="0.25">
      <c r="A4997">
        <v>5</v>
      </c>
      <c r="B4997" t="s">
        <v>9474</v>
      </c>
      <c r="C4997" t="s">
        <v>9475</v>
      </c>
      <c r="D4997" t="str">
        <f t="shared" si="78"/>
        <v>Positive</v>
      </c>
    </row>
    <row r="4998" spans="1:4" x14ac:dyDescent="0.25">
      <c r="A4998">
        <v>5</v>
      </c>
      <c r="B4998" t="s">
        <v>9476</v>
      </c>
      <c r="C4998" t="s">
        <v>9477</v>
      </c>
      <c r="D4998" t="str">
        <f t="shared" si="78"/>
        <v>Positive</v>
      </c>
    </row>
    <row r="4999" spans="1:4" x14ac:dyDescent="0.25">
      <c r="A4999">
        <v>5</v>
      </c>
      <c r="B4999" t="s">
        <v>9478</v>
      </c>
      <c r="C4999" t="s">
        <v>9479</v>
      </c>
      <c r="D4999" t="str">
        <f t="shared" si="78"/>
        <v>Positive</v>
      </c>
    </row>
    <row r="5000" spans="1:4" x14ac:dyDescent="0.25">
      <c r="A5000">
        <v>5</v>
      </c>
      <c r="B5000" t="s">
        <v>9480</v>
      </c>
      <c r="C5000" t="s">
        <v>9481</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2023-05-30T15:40:36Z</dcterms:created>
  <dcterms:modified xsi:type="dcterms:W3CDTF">2023-05-30T16:06:58Z</dcterms:modified>
</cp:coreProperties>
</file>