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59884A47-7F1B-48C2-BEED-A2A01B0B502A}"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<sst xmlns="http://schemas.openxmlformats.org/spreadsheetml/2006/main" count="10002" uniqueCount="9586">
  <si>
    <t>Rating</t>
  </si>
  <si>
    <t>Comment</t>
  </si>
  <si>
    <t>Preprocessed Text</t>
  </si>
  <si>
    <t>çok kötü sıkma yeri kötü</t>
  </si>
  <si>
    <t>çok kötü sıkm yer kötü</t>
  </si>
  <si>
    <t>yorumumu guncelliyorum ürün asla kullanışlı değil</t>
  </si>
  <si>
    <t>yorum guncelliyor ürün asl kullanış değil</t>
  </si>
  <si>
    <t>370 e aldım 280 e düşmüş bu kadar fiyat oynaması gerçekten inanılmaz</t>
  </si>
  <si>
    <t>370 e al 280 e düş bu kadar fiyat oynama gerçek inanılmaz</t>
  </si>
  <si>
    <t>her tarafı kırık geldi,kargodan olmuş olabilir ama biraz özenli paketlense sorun olmazdı.iade ettim</t>
  </si>
  <si>
    <t>her taraf kırık gelt , kargo ol olabilir am biraz özen paketlen sor olmazdı.iade ett</t>
  </si>
  <si>
    <t>hiç güzel dehil sıkmiyo umduhumdan da kötü tavsiye etmiyorum</t>
  </si>
  <si>
    <t>hiç güzel dehil sıkmiyo umduh da kötü tavsi etmiyor</t>
  </si>
  <si>
    <t>çeyiz için aldım pişman oldum</t>
  </si>
  <si>
    <t>çe iç al pişman olt</t>
  </si>
  <si>
    <t>çok kullanışsız bezleri taktiğim yer hemen kırıldı ürün kullanılamayacak hale geldi</t>
  </si>
  <si>
    <t>çok kullanışs bez taktik yer hemen kırıl ürün kullanılamayacak hale gelt</t>
  </si>
  <si>
    <t>3. Kullanımda mop kırıldı hiç beğenmedim</t>
  </si>
  <si>
    <t>3. kullan mop kırıl hiç beğen</t>
  </si>
  <si>
    <t>İlk aldığımda çok güzel olduğunu düşünüp başkasına da hediye ettim. Aradan bir ay geçti tüm aksamları paslandı. Bu kadar mı zor kaliteli ürün yapmak? Sanki ücretsiz veriyorsunuz. Bu fiyata daha kalitelisini mutlaka bulursunuz. Uzak durun.</t>
  </si>
  <si>
    <t>i̇lk aldık çok güzel olduk düşünüp başka da hedi ett . ara bir ay geçt tüm aksam paslan . bu kadar mı zor kalite ürün yapmak ? sanki ücrets veriyor . bu fiya dah kalite mutlak bulur . uzak dur .</t>
  </si>
  <si>
    <t>Üçüncü kullanımda kırıldı</t>
  </si>
  <si>
    <t>üçünç kullan kırıl</t>
  </si>
  <si>
    <t>Eve geldi ama ben 1 hafta sonra eve gidince gorucem onun icin suanlik 1 yildiz veriyorum yorumlara göre aldım inşallah memnun kalırsam anneme de alicam</t>
  </si>
  <si>
    <t>ev gelt am ben 1 haf sonr ev git gorucem on iç suanlik 1 yilt veriyor yorum gör al inşallah memnu kalır annem de alicam</t>
  </si>
  <si>
    <t>Berbat bir ürün aşırı küçük oyuncak gibi</t>
  </si>
  <si>
    <t>berbat bir ürün aşır küçük oyuncak gip</t>
  </si>
  <si>
    <t>4 bez hediyesi yok ama🤷🏻‍♀️</t>
  </si>
  <si>
    <t>4 bez hediye yok ama🤷🏻‍♀️</t>
  </si>
  <si>
    <t>cok kalitesiz pişman oldum aldığima</t>
  </si>
  <si>
    <t>cok kalites pişman olt aldığima</t>
  </si>
  <si>
    <t>Beİ sıkamıyorum hep toparlanıyor</t>
  </si>
  <si>
    <t>bei̇ sıkamıyor hep toparlanıyor</t>
  </si>
  <si>
    <t>Ürün paketlemesi rezalet ,kırık bir şekilde tarafıma ulaştı.</t>
  </si>
  <si>
    <t>ürün paketleme rezalet , kırık bir şekil taraf ulaş .</t>
  </si>
  <si>
    <t>Hemen kırılıyor tavsiye etmem</t>
  </si>
  <si>
    <t>hemen kırılıyor tavsi etme</t>
  </si>
  <si>
    <t>Sakın almayın ben aldım kırık çıktı</t>
  </si>
  <si>
    <t>sak almay ben al kırık çıkt</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</si>
  <si>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</si>
  <si>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 kullanıyor ve memnu değil . çok kullanışs bir ürün . devam bez ara sıkışıp katlanıyor ve takılıyor . bir sür sonr kent yıkayıp sıkma başl bez . kısaca kıs bir sür sonr pişman olacak maalesef aldık .</t>
  </si>
  <si>
    <t>asla onermiyorum hic iyi deil pas atti ilk kullanimda</t>
  </si>
  <si>
    <t>asl onermiyor hic iyi deil pas atti ilk kullanimda</t>
  </si>
  <si>
    <t>daha önce aldığım moptan kalite olarak farklı. yıkama yeri bol sıkma yerineyse düzgün girmiyor.mob bezleri tuy döküyor kalitesini beğenmedim.</t>
  </si>
  <si>
    <t>dah önç aldık mop kali olarak fark . yıka yer bol sıkm yer düzg girmiyor.mob bez tuy döküyor kalite beğen .</t>
  </si>
  <si>
    <t>çok küçük geldi bana</t>
  </si>
  <si>
    <t>çok küçük gelt ban</t>
  </si>
  <si>
    <t>Ürünü beğenmedim sıkarken hep takılıyor</t>
  </si>
  <si>
    <t>ürün beğen sıkarken hep takılıyor</t>
  </si>
  <si>
    <t>Olduğunca kutusuyla yollandı</t>
  </si>
  <si>
    <t>olduk kutu yollan</t>
  </si>
  <si>
    <t>Mecburen yıldız verdim ALMAYIN ! O kadar küçük ki çocuğa versen beğenmez oynamaz , küçük derken küçük kelimesinin hakkına giriyorum ultra küçük küçücük ! Resmen oyuncak ! ALMAYIN !</t>
  </si>
  <si>
    <t>mecburen yıldız vert almayi ! o kadar küçük ki çocuk ver beğenmez oynamaz , küçük der küçük kelime hakk giriyor ultr küçük küçücük ! resmen oyuncak ! almayi !</t>
  </si>
  <si>
    <t>Ürünü hiç beğenmedim ilk kullanımda sağı elimde kaldı tavsiye etmiyorum .</t>
  </si>
  <si>
    <t>ürün hiç beğen ilk kullan sak elim kalt tavsi etmiyor .</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</si>
  <si>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</si>
  <si>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kat olarak alacak tam anlam zaman kayp , bez geçm yer 2 3 yıkama sonr gevşiyor ve her sıkma atıyor . en son ar nasıl bir sinir sıkt ise kırt ... şimdik akl ols asl almaz ... satıç firma laf yok , laki üret berbat ...</t>
  </si>
  <si>
    <t>kalitesiz ürün</t>
  </si>
  <si>
    <t>kalites ürün</t>
  </si>
  <si>
    <t>ürünü kullandım ilk kullanımda kuruturken ipleri çıktı. doğru düzgün sıkma olmuyor ıslak kalıyor. ve tüy ve kılları tam toplamıyor. performansından memnun kalmadım.</t>
  </si>
  <si>
    <t>ürün kullan ilk kullan kuruturken ip çıkt . doğr düzg sıkm olmuyor ıslak kalıyor . ve tüy ve kıl tam toplamıyor . performans memnu kalm .</t>
  </si>
  <si>
    <t>Gelmedi almayın gelenlerin bazılarına kırık geldi sakın risk almayın</t>
  </si>
  <si>
    <t>gelm almay gelen bazı kırık gelt sak risk almay</t>
  </si>
  <si>
    <t>Ürünü denedik kurutma kısmına girmiyor paspas. Bezler büyük bence bu ürün için</t>
  </si>
  <si>
    <t>ürün dene kurut kısm girmiyor paspas . bez büyük benç bu ürün iç</t>
  </si>
  <si>
    <t>Ürün çok kötü sıkma haznesine girmiyor</t>
  </si>
  <si>
    <t>ürün çok kötü sıkm hazne girmiyor</t>
  </si>
  <si>
    <t>Ürün küçük olmasının dısında sıkmıyor bez sulu kalıyor... bez kalitesi kötü ... 👎🏻 indirimli fiyata bile değmez</t>
  </si>
  <si>
    <t>ürün küçük olma dıs sıkmıyor bez su kalıyor ... bez kalite kötü ... 👎🏻 indirim fiya bil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</si>
  <si>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</si>
  <si>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 ' ü annem iç al dün gelt , bugü kullan . küçük ve kullanış fakat kutu'nun hiçbir koruma yokt , direkt karton gönder . kutu'nun etraf kargo poşe bil sarı değil . çok şaşır ve çok özens bult . bu mağaza aldık ilk ve son ürün .</t>
  </si>
  <si>
    <t>Kırık geldi plastği zayıf</t>
  </si>
  <si>
    <t>kırık gelt plastği zayıf</t>
  </si>
  <si>
    <t>benim icin tam bi hayal kirikligi oldu mop bezleri cok yumusak bnce biraz sert olmaliydi ki temizlesn</t>
  </si>
  <si>
    <t>ben iç tam bi hayal kiriklig olt mop bez cok yumu bnce biraz sert olmali ki temizlesn</t>
  </si>
  <si>
    <t>kırik geldi    altindan su akitiyor</t>
  </si>
  <si>
    <t>kırik gelt altindan su akitiyor</t>
  </si>
  <si>
    <t>Durulama kısmına girmiyor. Çok uğraştırıyor insanı. Boşuna almayın</t>
  </si>
  <si>
    <t>durula kısm girmiyor . çok uğraştırıyor insan . boş almay</t>
  </si>
  <si>
    <t>ürün kırık geldi paketlemesi yoktu kutusuyla geldi bu kadar ozensuzlik olmaz ya</t>
  </si>
  <si>
    <t>ürün kırık gelt paketleme yokt kutu gelt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</si>
  <si>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</si>
  <si>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 almay . bir kullan sonr atacak emin . o derece kullanışs bir ürün . mop kova girmiyor girs çıkmıyor iş dah da zorlaştırıyor . bir ker kullanma dene temizlik bitireme çöp att ve kendimi vileda turbo al . i̇kinciye kullanmak istemicek . begenen gerçek inanmıyo</t>
  </si>
  <si>
    <t>paketleme kotu kutu açık paramparça idi kovası küçük</t>
  </si>
  <si>
    <t>paketle kot kut açık paramparç it kova küçük</t>
  </si>
  <si>
    <t>ürünün kutusu açlıkti.</t>
  </si>
  <si>
    <t>ürün kutu açlıkti .</t>
  </si>
  <si>
    <t>Kırık geldi</t>
  </si>
  <si>
    <t>kırık gelt</t>
  </si>
  <si>
    <t>idar eder işte</t>
  </si>
  <si>
    <t>idar eder iş</t>
  </si>
  <si>
    <t>cok kotu surekli cikip duruyo bezi sıkarken</t>
  </si>
  <si>
    <t>cok kot surek cikip duruyo bez sıkarken</t>
  </si>
  <si>
    <t>Hiç tavsiye etmiyorum arkadaşlar</t>
  </si>
  <si>
    <t>hiç tavsi etmiyor arkadaş</t>
  </si>
  <si>
    <t>Ben bezlerini hiç beğenmedim temizlemeden sonra tüyler kalıyor ve hiç paketleme yapılmamıştı karton kırık çok özensizdi</t>
  </si>
  <si>
    <t>ben bez hiç beğen temizleme sonr tüy kalıyor ve hiç paketle yapılmamış karton kırık çok özensiz</t>
  </si>
  <si>
    <t>Aşırı küçük</t>
  </si>
  <si>
    <t>aşır küçük</t>
  </si>
  <si>
    <t>süper ötesi</t>
  </si>
  <si>
    <t>süper ötes</t>
  </si>
  <si>
    <t>Hemen kırıldı hiç kullanışlı değil</t>
  </si>
  <si>
    <t>hemen kırıl hiç kullanış değil</t>
  </si>
  <si>
    <t>Ürün çok küçük olmakla birlikte kargo paketleme berbattı.</t>
  </si>
  <si>
    <t>ürün çok küçük olmak birlik kargo paketle berbat .</t>
  </si>
  <si>
    <t>urunu ilk kullaninca cok begendim mopunu cikarip yikadim tekrar taktim fakat sIkmiyor mopu cikariyor sIkarken.. o yuzden 1 ⭐</t>
  </si>
  <si>
    <t>urun ilk kullaninca cok begen mop cikarip yikadim tekrar taktim fakat sikmiyor mop cikariyor sikarken ..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</si>
  <si>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</si>
  <si>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 taraf mop zor gırıyor gırdıg zaman su yer kadar akıyor mop ık taraf katlanmıyor çubuk bı taraf çiv yap daha kullanışs ol okadar kötü ve kullanışsızki yan ne gör aşır memnu kalt alan arkadaş anlaya</t>
  </si>
  <si>
    <t>İlk kullanımda cırtı koptu ve kurutma yerine girmiyor ürün ben memnun kalmadım ne yazıkki</t>
  </si>
  <si>
    <t>i̇lk kullan cırt kopt ve kurut yer girmiyor ürün ben memnu kalm ne yazıkki</t>
  </si>
  <si>
    <t>ürün inanılmaz küçük geldi oyuncak gibi</t>
  </si>
  <si>
    <t>ürün inanılmaz küçük gelt oyuncak gip</t>
  </si>
  <si>
    <t>bez kalitesi kötü</t>
  </si>
  <si>
    <t>bez kalite kötü</t>
  </si>
  <si>
    <t>ürün güzel ama kargo ve paketleme berbat bana teslim edilmediği halde teslim edildi diye bildirim geliyor</t>
  </si>
  <si>
    <t>ürün güzel am kargo ve paketle berbat ban tesl edilmedik halde tesl edil di bildir geliyor</t>
  </si>
  <si>
    <t>sacma bisey</t>
  </si>
  <si>
    <t>sacm bisey</t>
  </si>
  <si>
    <t>guzel baya</t>
  </si>
  <si>
    <t>guzel ba</t>
  </si>
  <si>
    <t>Bu gun ürünü teslim ettiler cok cok gec geldi hemde ürün kirik geldi hiç paketlenmiş cok hayal kirikligina ugradim</t>
  </si>
  <si>
    <t>bu gun ürün tesl etti cok cok gec gelt hem ürün kirik gelt hiç paketlen cok hayal kirikligina ugradim</t>
  </si>
  <si>
    <t>Ürün kötü paketlemeden dolayı kırık geldi memnun kalmadım</t>
  </si>
  <si>
    <t>ürün kötü paketleme dola kırık gelt memnu kalm</t>
  </si>
  <si>
    <t>Bence gereksiz</t>
  </si>
  <si>
    <t>benç gereks</t>
  </si>
  <si>
    <t>Ne yazık ki mikrofiber bezleri kovaya sığmıyor. Ürünü kullanamadık bile kesinlikle tavsiye etmiyorum</t>
  </si>
  <si>
    <t>ne yazık ki mikrofiber bez kova sığmıyor . ürün kullana bil kesinlik tavsi etmiyor</t>
  </si>
  <si>
    <t>Kırık geldi 👎🏻</t>
  </si>
  <si>
    <t>kırık gelt 👎🏻</t>
  </si>
  <si>
    <t>kesinlikle beyenmedim bir parcası tam takılmıyor iyade edemedim de yani elimde òylece duruyor</t>
  </si>
  <si>
    <t>kesinlik beyen bir parca tam takılmıyor iyade edem de yan elim òylece duruyor</t>
  </si>
  <si>
    <t>Beklediğimden daha hızlı geldi kullanışlı bir ürün. Düzeltme: Asla kullanamıyorum çünkü birçok kişinin yazdığı gibi durulama kısmının ağzı o kadar dar ki mop içine rahatlıkla girip çıkmıyor. Çöp oldu</t>
  </si>
  <si>
    <t>bekledik dah hızl gelt kullanış bir ürün . düzelt : asl kullanamıyor çünk birçok kişi yazdık gip durula kısm ağz o kadar dar ki mop iç rahatlık girip çıkmıyor . çöp olt</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</si>
  <si>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</si>
  <si>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 kapak çatlak gelt sanki çatlayıp sonra yapıştırıl gip am zaten onbeş gün geldik iç çok etkilemiycek di iade etme . yorum kirl su tem su ayr di yazıyor ben on iç almış am öyl değil bir taraf yıkayıp diğer taraf su koymuyor ora bez kuruluyor . or sıktık su tem su taraf akıyor . bez kesinlik mikrofiber falan değil bildik kadif kenar overlok bir bez , yer kaymıyor insan yoruyor ve yer pislik or ora sürüklüyor , sopa 360 derece dönmüyor o insan yoruyor . ben indir al olma rağmen bu fiyat bu ürün çok fazl . verdik tek yıldız küçük ve çok yer kaplamama</t>
  </si>
  <si>
    <t>Memnun kalmadım,hem çok küçük geldi aşırı küçük,hemde kulp kırık olarak ulaştı ilk defa bi üründen memnuniyetsiizim</t>
  </si>
  <si>
    <t>memnu kalm , hem çok küçük gelt aşır küçük , hem kulp kırık olarak ulaş ilk defa bi ürün memnuniyetsiiz</t>
  </si>
  <si>
    <t>Bir kere kulanımda kıırıldı ne yazık ki beğenmedim</t>
  </si>
  <si>
    <t>bir ker kulan kıırıl ne yazık ki beğen</t>
  </si>
  <si>
    <t>Çok sevemedim</t>
  </si>
  <si>
    <t>çok seve</t>
  </si>
  <si>
    <t>kırık geldi</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</si>
  <si>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</si>
  <si>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bu kadar fazl iyi yor inanamıyor : ( ürün küçüklük söz yok.ben işim kolaylaştır di tercih etmiş , diğer ürün aksin çok dah yoruç , laminant iyi kali kaymayan ; on mı ne paspa itmek iç güç istiyor.o kadar zorlanma geçt temizlemiyor , pislik iyi tutuyor , fakat en son heps kenar köşe bırakıyor.elimle almak zor kalt maalesef.bir başka problem , sıkm bölüm temizlik sopa sürek takılıp düşm yapıyor , çıkarma işkence.vallahi ben yorum al siz aldanmay , çevre iyi araştırın.yoksa ev kalabalık öte geçemez .</t>
  </si>
  <si>
    <t>Güzel yorum yapmıstım ama bir ayda kopuyor 3 tane aldım üçüde kötü</t>
  </si>
  <si>
    <t>güzel yor yapmıs am bir ay kopuyor 3 tane al üçü kötü</t>
  </si>
  <si>
    <t>ürün kalitesiz iyi sıkmıyor tavsiye etmiyorum</t>
  </si>
  <si>
    <t>ürün kalites iyi sıkmıyor tavsi etmiyor</t>
  </si>
  <si>
    <t>hic yardımcı olmuyorlar sakın almayin</t>
  </si>
  <si>
    <t>hic yardımç olmuyor sak almayi</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</si>
  <si>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</si>
  <si>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 alal kıs bir sür olma rağmen vida çürü ve sap kısm kırıl . bikaç vida çürüyüp düşü kullanılamaz hale gelt ve çöp atmak zor kalt çünk satıç ek parça satış yapamayacak söyl . memnu kalm çok basit bir ürün</t>
  </si>
  <si>
    <t>çok kotu yerdeki saçı bile almıyor  bur puan bile fazlaa</t>
  </si>
  <si>
    <t>çok kot yer saç bil almıyor bur puan bil fazla</t>
  </si>
  <si>
    <t>iyi  .normal</t>
  </si>
  <si>
    <t>iyi .normal</t>
  </si>
  <si>
    <t>Ürün acayip küçük almayın fiyatını haketmiyor.</t>
  </si>
  <si>
    <t>ürün acayip küçük almay fiyat haketmiyor .</t>
  </si>
  <si>
    <t>aşırı küçük geldi ama kalitesi iyi</t>
  </si>
  <si>
    <t>aşır küçük gelt am kalite iyi</t>
  </si>
  <si>
    <t>5 para etmez kurutma olayı çok zor giriyor</t>
  </si>
  <si>
    <t>5 par etmez kurut olay çok zor giriyor</t>
  </si>
  <si>
    <t>Bugün tam bir ay oldu alalı viledam da olduğu için toplam üç kere kullandım ve sopası kırıldı. Berbat kalitesiz bir sopa yollamışlar. Emektar viledamla yola devam...</t>
  </si>
  <si>
    <t>bugü tam bir ay olt alal viledam da olduk iç topla üç ker kullan ve sopa kırıl . berbat kalites bir sop yoll . emektar viledam yol devam ...</t>
  </si>
  <si>
    <t>Kırık geldi sanırım kargodan dolayı ama paket sadece kendi kutusuyla gönderilmiş kırılması normal. Ayrıca düşündüğümden çok daha küçük. Boyutları yazsaydınız iyi olurdu.</t>
  </si>
  <si>
    <t>kırık gelt sanır kargo dola am paket sade kent kutu gönderil kırılma normal . ayrı düşündük çok dah küçük . boyut yazs iyi olur .</t>
  </si>
  <si>
    <t>Maalesef istediğim verimi alamadım 👎</t>
  </si>
  <si>
    <t>maalesef istedik ver alam 👎</t>
  </si>
  <si>
    <t>Hiç beğenmedim güzel temizlemiyor</t>
  </si>
  <si>
    <t>hiç beğen güzel temizlemiyor</t>
  </si>
  <si>
    <t>çok kötü kırık geldi</t>
  </si>
  <si>
    <t>çok kötü kırık gelt</t>
  </si>
  <si>
    <t>ürünü hasarlı gönderdiler. kesinlikle tavsiye etmiyorum. Trendyola yakışmadı. Kesinlikle son alışverişimdi.</t>
  </si>
  <si>
    <t>ürün hasar gönder . kesinlik tavsi etmiyor . trendyo yakış . kesinlik son alışveriş .</t>
  </si>
  <si>
    <t>Yorumlardan etkilenip aldım ama ben sevmedim. Pek sağlam birşey değil.</t>
  </si>
  <si>
    <t>yorum etkilenip al am ben sevm . pek sağla birşey değil .</t>
  </si>
  <si>
    <t>Beğenmedik, toz bırakıyor. Boşuna para vermeyin onun yerine çalı süpürgesi alın daha iyi</t>
  </si>
  <si>
    <t>beğen , toz bırakıyor . boş par vermey on yer çal süpürge al dah iyi</t>
  </si>
  <si>
    <t>kötü malesef</t>
  </si>
  <si>
    <t>hiç.guzel.degil....</t>
  </si>
  <si>
    <t>hiç.guzel.degil ....</t>
  </si>
  <si>
    <t>hiç beğenmedim</t>
  </si>
  <si>
    <t>hiç beğen</t>
  </si>
  <si>
    <t>berbat bir ürün sakın almayin</t>
  </si>
  <si>
    <t>berbat bir ürün sak almayi</t>
  </si>
  <si>
    <t>Ürün kaliteli olsa çok güzel ve kullanışlı ancak kalitesiz hemen kırılıyor.</t>
  </si>
  <si>
    <t>ürün kalite ols çok güzel ve kullanış ancak kalites hemen kırılıyor .</t>
  </si>
  <si>
    <t>bir sefer anca kullandim simdi bir kenarda duruyor paspasinin sıkılacagi yer sürekli tutukluluk yapıyor pişman oldum.</t>
  </si>
  <si>
    <t>bir sefer anç kullandim simt bir kenar duruyor paspasi sıkılacagi yer sürek tutukluluk yapıyor pişman olt .</t>
  </si>
  <si>
    <t>mop istedik saklama kabi seti yollamislar</t>
  </si>
  <si>
    <t>mop iste sakla kabi set yollamislar</t>
  </si>
  <si>
    <t>Kullanışlı ama çok kalitesiz  bir ürün. Daha kaliteli yapılabilirdi.</t>
  </si>
  <si>
    <t>kullanış am çok kalites bir ürün . dah kalite yapılabilir .</t>
  </si>
  <si>
    <t>Değmez ben aldığıma pişmanım biraz daha fazla verin sorun yaşamayın derim</t>
  </si>
  <si>
    <t>değmez ben aldık pişman biraz dah fazl ver sor yaşamay der</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</si>
  <si>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</si>
  <si>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 al elime bug ulaş tat bakt tat begen bayat gibi bazı iyi bazı çok kötü çıkt insa agız iğrenç bi tas bırakıyor kötü olan bayat falan mı att iç bu sayfa ilk kez al açıkça begen fıstık kusur bakmay</t>
  </si>
  <si>
    <t>aldığıma pişman oldum birde indirimli aldığım halde  ufacık  tadsiz tuzsuz yorum  atanlar bot herhalde</t>
  </si>
  <si>
    <t>aldık pişman olt bir indirim aldık halde ufacık tadsiz tuzs yor atan bot herhalde</t>
  </si>
  <si>
    <t>maalesef hiç beğenmedim. eski ürün gibi geldi bana. tadı tuzu yok ufak tefek. kampanyalı olunca böyle oluyor demekki.</t>
  </si>
  <si>
    <t>maalesef hiç beğen . esk ürün gip gelt ban . tat tuz yok ufak tefek . kampanya olu böyl oluyor demekk .</t>
  </si>
  <si>
    <t>ikinci kez aldım fiyatı indirimli olunca kalitesini düşürmüşler.kesinlikle tavsiye etmem çok ufaklı ve içleri kötü geldi.tadida acimtirak.sozde dev indirim yapıyorlar fiyat düşüyor kalitede dusuyor</t>
  </si>
  <si>
    <t>ikinç kez al fiyat indirim olu kalite düşürmüşler.kesinlikle tavsi etme çok ufak ve iç kötü geldi.tadida acimtirak.sozde dev indir yapıyor fiyat düşüyor kalite dusuyor</t>
  </si>
  <si>
    <t>Kalitesi çok kötüydü. 2 paket aldık yiyemedik.</t>
  </si>
  <si>
    <t>kalite çok kötü . 2 paket al yiye .</t>
  </si>
  <si>
    <t>Baya kotu.. lezzet sifir</t>
  </si>
  <si>
    <t>ba kot .. lezzet sifir</t>
  </si>
  <si>
    <t>tadını hiç beğenmedim küçük çok. tasviye etmiyorum kesinlikle pişman oldum aldigima 😭</t>
  </si>
  <si>
    <t>tat hiç beğen küçük çok . tasvi etmiyor kesinlik pişman olt aldigima 😭</t>
  </si>
  <si>
    <t>Paket tamamen farklı ve geçen senenin mamulleri belli ki. Kalite zayıf. Ucuz ama sizden normal alıyoruz biz trendyoldan indirim sağlanıyor. Tavsiye etmiyorum</t>
  </si>
  <si>
    <t>paket tamamen fark ve geçen sene mamul bell ki . kali zayıf . uç am siz normal alıyor biz trendyol indir sağlanıyor . tavsi etmiyor</t>
  </si>
  <si>
    <t>Fıstıkların kabuklarında siyah lekeler vardı. Ürünün tadı hiç güzel değil tavsiye etmiyorum.</t>
  </si>
  <si>
    <t>fıstık kabuk siyah leke var . ürün tat hiç güzel değil tavsi etmiyor .</t>
  </si>
  <si>
    <t>Ambalajına kanmayın. 3.kalite ürün.</t>
  </si>
  <si>
    <t>ambalaj kanmay . 3.kalite ürün .</t>
  </si>
  <si>
    <t>Kargo hızlıydı fıstıklar boyut olarak orta ancak on fıstıktan üç dört tanesi çok bayat çıkıyor hiçbir şekilde beğenmedim.</t>
  </si>
  <si>
    <t>kargo hızl fıstık boyut olarak or ancak on fıstık üç dört tane çok bayat çıkıyor hiçbir şekil beğen .</t>
  </si>
  <si>
    <t>fiyat ve performans ürünü değil. kampanya yapıyor ama 149.99 TL ürün 150 TL ye kampanya yapıyor müşteri ile dalga geçiyor.</t>
  </si>
  <si>
    <t>fiyat ve performans ürün değil . kampanya yapıyor am 149.99 tl ürün 150 tl ye kampanya yapıyor müşter il dalga geçiyor .</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</si>
  <si>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</si>
  <si>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 tavsi etmiyor . genel olarak kalite kötü olduk gip bug bir tane ağz sabu tat vert . ne yiyor ne yediriyor biz bilmiyor . am özellik gıda uç et yahni yenmez olay ciddi almak lazım . almay aldırmay . fıstık iyi değil , iç bazi büzül küçücük ol . tat tuz yok .</t>
  </si>
  <si>
    <t>merhabalar pakete aldanmayın. lezzet olarak maalesef iyi değil</t>
  </si>
  <si>
    <t>merhap pake aldanmay . lezzet olarak maalesef iyi değil</t>
  </si>
  <si>
    <t>Ambalajın güzelliğine aldandım arkadaşlar. Full tuz yedim. Fıstıklar küçük ve lezzetsiz.</t>
  </si>
  <si>
    <t>ambalaj güzellik al arkadaş . full tuz yet . fıstık küçük ve lezzets .</t>
  </si>
  <si>
    <t>siirt fıstığı mükemmeldi ona güvenerek antep fıstığı da aldım ancak antep fıstığı için olumlu birşey  söyleyemeyeceğim fistiklar çok küçük, ilk defa bu kadar küçük fıstık aldım  tavsiye etmiyorum</t>
  </si>
  <si>
    <t>siirt fıstık mükemmel on güvenerek antep fıstık da al ancak antep fıstık iç olum birşey söyleyemeyecek fistiklar çok küçük , ilk defa bu kadar küçük fıs al tavsi etmiyor</t>
  </si>
  <si>
    <t>Hiç güzel değildi ilk aldığım daha güzeldi</t>
  </si>
  <si>
    <t>hiç güzel değil ilk aldık dah güzel</t>
  </si>
  <si>
    <t>fiyatlar çok pahalı indirim bekliyoruz</t>
  </si>
  <si>
    <t>fiyat çok paha indir bekliyor</t>
  </si>
  <si>
    <t>Ben hiç begenmedim çok küçük ve lezzete dair bişe yok içi sert</t>
  </si>
  <si>
    <t>ben hiç begen çok küçük ve lezze dair biş yok iç sert</t>
  </si>
  <si>
    <t>Hic begenmedim, tadi yok</t>
  </si>
  <si>
    <t>hic begen , tadi yok</t>
  </si>
  <si>
    <t>fıstıklar bayağı ufak ve geçen sene mahsulü.....</t>
  </si>
  <si>
    <t>fıstık bayak ufak ve geçen sen mahsulü .....</t>
  </si>
  <si>
    <t>fıstıklar küçük</t>
  </si>
  <si>
    <t>fıstık küçük</t>
  </si>
  <si>
    <t>İstdiğim kalitede değil. Ayrıca resim deki ambalaj dan farklı ambalaj da geldi. Fıstık alt sınıf  kalite ben beğenmedim</t>
  </si>
  <si>
    <t>i̇stdiğim kalite değil . ayrı res dek ambalaj dan fark ambalaj da gelt . fıs alt sınıf kali ben beğen</t>
  </si>
  <si>
    <t>Beğenmediğim ürünler arasında tadı ve lezzeti iyi değil</t>
  </si>
  <si>
    <t>beğenmedik ürün ara tat ve lezz iyi değil</t>
  </si>
  <si>
    <t>ürün tadı kötü ve %30 oranında kötü fıstık çıkıyor</t>
  </si>
  <si>
    <t>ürün tat kötü ve % 30 oran kötü fıs çıkıyor</t>
  </si>
  <si>
    <t>Hiç kırık değildi hepsini attım</t>
  </si>
  <si>
    <t>hiç kırık değil heps att</t>
  </si>
  <si>
    <t>Sakın almayın fıstıklar çok kuru. Tadı yok çerezci arkadaşla konuştum İran fıstığıdır dedi</t>
  </si>
  <si>
    <t>sak almay fıstık çok kur . tat yok çerezç arkadaş konuş i̇ran fıstık det</t>
  </si>
  <si>
    <t>çok çok kötü asla alışveriş yapmayın</t>
  </si>
  <si>
    <t>çok çok kötü asl alışveriş yapmay</t>
  </si>
  <si>
    <t>Cok kotuydu</t>
  </si>
  <si>
    <t>cok kot</t>
  </si>
  <si>
    <t>3.sınıf ürün çok kalitesiz aldığıma pişman oldum</t>
  </si>
  <si>
    <t>3.sınıf ürün çok kalites aldık pişman olt</t>
  </si>
  <si>
    <t>Her zaman internnetten alırım . Bu markadan memnun kalmadim. Renkleri kararmış gibiydi.</t>
  </si>
  <si>
    <t>her zaman internnet alır . bu marka memnu kalmadim . renk karar gibi .</t>
  </si>
  <si>
    <t>Tavsiye etmiyecegim bir ürün</t>
  </si>
  <si>
    <t>tavsi etmiyeceg bir ürün</t>
  </si>
  <si>
    <t>Beğenmedim .</t>
  </si>
  <si>
    <t>beğen .</t>
  </si>
  <si>
    <t>Fıstıkların boyutu çok küçük ve çok fazla kapalı kırılmamış ürün çıkıyor. Maalesef kalite olarak beklentimin çok altında</t>
  </si>
  <si>
    <t>fıstık boyu çok küçük ve çok fazl kapa kırıl ürün çıkıyor . maalesef kali olarak beklent çok alt</t>
  </si>
  <si>
    <t>İçindeki fıstığı çok küçüktü dolu deyıller bırdaha almam</t>
  </si>
  <si>
    <t>i̇çindeki fıstık çok küçük dol deyıller bırdah alma</t>
  </si>
  <si>
    <t>cok kucuk fistiklar. basarisiz</t>
  </si>
  <si>
    <t>cok kucuk fistiklar . basaris</t>
  </si>
  <si>
    <t>almayın berbat</t>
  </si>
  <si>
    <t>almay berbat</t>
  </si>
  <si>
    <t>berbat çok kötü</t>
  </si>
  <si>
    <t>Beğenmedik</t>
  </si>
  <si>
    <t>beğen</t>
  </si>
  <si>
    <t>üründen memnun kalmadım çok tuzlu ve birçok fıstık boş çıktı ve kimisininde tadı iyi değildi</t>
  </si>
  <si>
    <t>ürün memnu kalm çok tuzl ve birçok fıs boş çıkt ve kimisin tat iyi değil</t>
  </si>
  <si>
    <t>uzun zamandır alıyorum  markayı fakat  bu paketin içi çok kötüydü çok boş ve çok kuruydu  markaya olan güvenim sarsıldı</t>
  </si>
  <si>
    <t>uzun zaman alıyor marka fakat bu pake iç çok kötü çok boş ve çok kuru marka olan güven sarsıl</t>
  </si>
  <si>
    <t>antep   fıstığı   benzeri  bişey...ufak  ve   rengide  çok   koyu...</t>
  </si>
  <si>
    <t>antep fıstık benzer bişey ... ufak ve rengi çok koy ...</t>
  </si>
  <si>
    <t>Çok güzeldi ellerinize sağlık</t>
  </si>
  <si>
    <t>çok güzel eller sağlık</t>
  </si>
  <si>
    <t>tadi yoktu ne yedigimi anlamadim bile</t>
  </si>
  <si>
    <t>tadi yokt ne yedig anlamadim bil</t>
  </si>
  <si>
    <t>2. Alışım bu. İlki ne kadar güzelse bu o kadar kötü</t>
  </si>
  <si>
    <t>2. alış bu . i̇lki ne kadar güzel bu o kadar kötü</t>
  </si>
  <si>
    <t>Rezil bir fıstık. çok küçük, tadı berbat.</t>
  </si>
  <si>
    <t>rezil bir fıs . çok küçük , tat berbat .</t>
  </si>
  <si>
    <t>Sakın almayın gerçekten çok kötü içinde çürükler de var boşta var ve tadından lezzet yok ben yorumlara dayanarak aldım pişman oldum</t>
  </si>
  <si>
    <t>sak almay gerçek çok kötü iç çürük de var boş var ve tat lezzet yok ben yorum dayanarak al pişman olt</t>
  </si>
  <si>
    <t>Yani kaç hasat öncenin fıstığı tahmin edemedim. İçi inanılmaz kuru , bir daha bu üründen almam.</t>
  </si>
  <si>
    <t>yan kaç hasat önce fıstık tahmi edem . i̇çi inanılmaz kur , bir dah bu ürün alma .</t>
  </si>
  <si>
    <t>kesinlikle tavsiye etmiyorum. fıstıklar tatsız ve yumuşak çıkıyor çok.</t>
  </si>
  <si>
    <t>kesinlik tavsi etmiyor . fıstık tats ve yumuşak çıkıyor çok .</t>
  </si>
  <si>
    <t>Ürünün fiyatı uygun ama fıstıklarının çoğu minicik çıktı sanki eski hasat gibi .yani durdukça küçülüp sertleşmiş.ben beğenmedim.</t>
  </si>
  <si>
    <t>ürün fiyat uygun am fıstık çok minicik çıkt sanki esk hasat gip .yani durdukç küçülüp sertleşmiş.ben beğen .</t>
  </si>
  <si>
    <t>sıfır olsa sıfır veririm içinde bazıları yumuşaktı ustelik hiç tadı tuzu yok</t>
  </si>
  <si>
    <t>sıfır ols sıfır verir iç bazı yumuşak ustelik hiç tat tuz yok</t>
  </si>
  <si>
    <t>ucuzdur vardır illeti pahalıdır vardır hikmeti... minicik ve kabukları açılamayan yarısını atmak zorunda kalacağım bir yemiş paketi.</t>
  </si>
  <si>
    <t>ucuz var ille paha var hikm ... minicik ve kabuk açılamayan yarı atmak zor kalacak bir ye pake .</t>
  </si>
  <si>
    <t>Daha önce aldığımda gerçekten kaliteliydi Ancak 2021de ki  siparişim Elek altı ürün. BEĞENMEDİK , YAKIŞTIRMADIK FİRMANIZA</t>
  </si>
  <si>
    <t>dah önç aldık gerçek kalite ancak 2021de ki sipariş elek al ürün . beğenmedi̇k , yakiştirmadik fi̇rmaniza</t>
  </si>
  <si>
    <t>Hic begenmedik gercekten tabsiye etmiyorum</t>
  </si>
  <si>
    <t>hic begen gercek tabsi etmiyor</t>
  </si>
  <si>
    <t>asiri kuru asiri tuzlu bir daha asla almam kalitesi berbat halde</t>
  </si>
  <si>
    <t>asir kur asir tuzl bir dah asl alma kalite berbat halde</t>
  </si>
  <si>
    <t>beğenmedik</t>
  </si>
  <si>
    <t>Hiç beğenmedim</t>
  </si>
  <si>
    <t>paketi göründüğü gibi değildir...</t>
  </si>
  <si>
    <t>pake göründük gip değil ...</t>
  </si>
  <si>
    <t>Böyle paket ile gelmiyor. Çok da kaliteli değil.</t>
  </si>
  <si>
    <t>böyl paket il gelmiyor . çok da kalite değil .</t>
  </si>
  <si>
    <t>Fıstık çok eski. Üstüne yalandan 2020 yapıştırmaları hoş olmamış.almamanızı tavsiye ederim</t>
  </si>
  <si>
    <t>fıs çok esk . üst yalan 2020 yapıştırma hoş olmamış.almamanızı tavsi eder</t>
  </si>
  <si>
    <t>Eski ALAGÖZLER değil. Gerileme var. Lezzetsiz...</t>
  </si>
  <si>
    <t>esk alagöz değil . gerile var . lezzets ...</t>
  </si>
  <si>
    <t>Nimete kötü denmez ama . Maalesef hiç iyi değil</t>
  </si>
  <si>
    <t>nime kötü denmez am . maalesef hiç iyi değil</t>
  </si>
  <si>
    <t>Ürün önceki aldimlarima göre iyi değildi. Çok küçüktü ve ayrıca da kapalı da bayağı vardı. Memnun kalmadım.</t>
  </si>
  <si>
    <t>ürün öncek aldimlarima gör iyi değil . çok küçük ve ayrı da kapa da bayak var . memnu kalm .</t>
  </si>
  <si>
    <t>birdaha kesinlikle almam</t>
  </si>
  <si>
    <t>birdah kesinlik alma</t>
  </si>
  <si>
    <t>Hiç memnun değilim sanırım gönderdiğiniz antep fıstığı 4.sınıf ayrıca siirt fıstığının küçüklerini de karıştırmışsınız.</t>
  </si>
  <si>
    <t>hiç memnu değil sanır gönderdik antep fıstık 4.sınıf ayrı siirt fıstık küçük de karıştır .</t>
  </si>
  <si>
    <t>asla almayın çok küçük aşırı tuzlu ve yarisi boş gibi 10 15 TL verin daha iyisini alın asla bu fiyata  degmez</t>
  </si>
  <si>
    <t>asl almay çok küçük aşır tuzl ve yari boş gip 10 15 tl ver dah iyi al asl bu fiya degmez</t>
  </si>
  <si>
    <t>Bir şey çok övülüyorsun almamak gerektiğini yine öğrendim. Kalitesinden hiç memnun kalmadım. Çok sertti içi.</t>
  </si>
  <si>
    <t>bir şey çok övülüyor almamak gerektik yin öğrendim. kalite hiç memnu kalm . çok sert iç .</t>
  </si>
  <si>
    <t>Bu ürünü ikinci alışım. İlki gayet güzel ve tuzu yerindeydi fakat bu sefer hiç memnun kalmadım. Hem tuzsuz hemde iç yok gibi buruşup küçücük kalmış fıstık. Ayrıca lezzetsiz.</t>
  </si>
  <si>
    <t>bu ürün ikinç alış . i̇lki gayet güzel ve tuz yer fakat bu sefer hiç memnu kalm . hem tuzs hem iç yok gip buruşup küçücük kal fıs . ayrı lezzets .</t>
  </si>
  <si>
    <t>burdaki paketi şaşalı yapmislar gelen farklı kötü değil lezzeti 3 sınıf fistik ona göre alın</t>
  </si>
  <si>
    <t>bur pake şaşa yapmislar gelen fark kötü değil lezz 3 sınıf fis on gör al</t>
  </si>
  <si>
    <t>Tek Kelime ile FIYASKO  Büyük değil orta boy Çıtlak ile alakası yok BAYAT BAYAT Tuzlu DENEMEYİNN...</t>
  </si>
  <si>
    <t>tek kel il fiyasko büyük değil or boy çıtlak il alaka yok bayat bayat tuzl denemeyi̇nn ...</t>
  </si>
  <si>
    <t>Daha önce siirt fıstıgı almıştım güzeldi bu sefer antep deneyelim dedik bu son olur hiç lezzet tat yok resmen yani uygun fiyata satılıyor diye bu kadr tatsız tutsuz yollanmasa keşke kısacası bu seferki yorumum olumsuz</t>
  </si>
  <si>
    <t>dah önç siirt fıstıg almış güzel bu sefer antep deneyel de bu son olur hiç lezzet tat yok resmen yan uygun fiya satılıyor di bu kadr tats tuts yollan keşk kısaca bu seferk yor olums</t>
  </si>
  <si>
    <t>puanına ve yorumlara bakarak sipariş vermiştim.ama neden bu kadar yüksek puan aldığını anlayamadım.evet kapalı çok fazla yok ama içindeki fıstıkların %80 i taşlamak üzere ve lezzetsiz.ucuz etin yahnisi oldu</t>
  </si>
  <si>
    <t>puan ve yorum bakarak sipariş vermiştim.ama ne bu kadar yük puan aldık anlayamadım.evet kapa çok fazl yok am iç fıstık % 80 i taşlamak üzer ve lezzetsiz.ucuz et yahni olt</t>
  </si>
  <si>
    <t>fiyatına göre kötü biz indirimdeyken almıştık içinde cok fazla boş çıktı</t>
  </si>
  <si>
    <t>fiyat gör kötü biz indir almış iç cok fazl boş çıkt</t>
  </si>
  <si>
    <t>çok kötü. içinde çok sert fıstıklar çıkıyor. ucuz etin suyu mevzusu....bi rdaha kesinkle almam</t>
  </si>
  <si>
    <t>çok kötü . iç çok sert fıstık çıkıyor . uç et su mevzu .... bi rdah kesink alma</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</si>
  <si>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</si>
  <si>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 birşey demiyor kalite ve fiyat oran güzel.mağazanin kargola hız mükemmel.diğer alışveriş heps taa 3-4 gün gelir bu ürün çok şükür 9 gün sonr kargo verilip 14.gün gip mükemmel bi hız elim ulas .</t>
  </si>
  <si>
    <t>Vasat, Aynı markanın 90₺ olanını alın</t>
  </si>
  <si>
    <t>vasat , aynı marka 90₺ olan al</t>
  </si>
  <si>
    <t>5 para etmez ne tadı var ne tuzu. Çok ufak ve bir çoğu kapalı. İnanın bana hiç fıstık tadı yok  kalitesi çok düşük.</t>
  </si>
  <si>
    <t>5 par etmez ne tat var ne tuz . çok ufak ve bir çok kapa . i̇nanın ban hiç fıs tat yok kalite çok düşük .</t>
  </si>
  <si>
    <t>çok kötü minik minik tat desen tat yok</t>
  </si>
  <si>
    <t>çok kötü minik minik tat de tat yok</t>
  </si>
  <si>
    <t>İNANIN ÇOK BERBAT…3 kg ALDIM YORUMLARA BAKARAK.  ALMAZ  OLAYDIM…Fiyatıda uygun geldi..Dediğim gibi berbat</t>
  </si>
  <si>
    <t>i̇nanin çok berbat…3 kg aldim yorum bakarak . almaz olaydim…fiyatıda uygun gelt .. dedik gip berbat</t>
  </si>
  <si>
    <t>Tadi tuzu yok beğenmedim fiyat performans</t>
  </si>
  <si>
    <t>tadi tuz yok beğen fiyat performans</t>
  </si>
  <si>
    <t>Tavsiye etmiyorum</t>
  </si>
  <si>
    <t>tavsi etmiyor</t>
  </si>
  <si>
    <t>Kalitesiz urun   Antep markasi olarak   ANTEP kalitesine yakismiyor Gastronomi sehri antepe hic yakistiramadim....</t>
  </si>
  <si>
    <t>kalites ur antep markasi olarak antep kalite yakismiyor gastronomi sehr antep hic yakistiramadim ....</t>
  </si>
  <si>
    <t>hiç güzel degil</t>
  </si>
  <si>
    <t>1 yıldız bile hak etmiyor tadı yok hiç beğenmedim %20 kapalı</t>
  </si>
  <si>
    <t>1 yıldız bil hak etmiyor tat yok hiç beğen % 20 kapa</t>
  </si>
  <si>
    <t>Rağmen bayattı yumuşak yumuşak fıstıklar yazık.</t>
  </si>
  <si>
    <t>rağmen bayat yumuşak yumuşak fıstık yazık .</t>
  </si>
  <si>
    <t>İlk sipariş verdiğimiz zaman tadı lezzeti güzeldi oma dayanarak bir daha verdik ikincisi berbat 👎</t>
  </si>
  <si>
    <t>i̇lk sipariş verdik zaman tat lezz güzel om dayanarak bir dah ver ikinci berbat 👎</t>
  </si>
  <si>
    <t>Daha öncede aldım ama son aldığımı hepsini döktüm bayat küflü içi kurumuş hi ç tavsiye etmem</t>
  </si>
  <si>
    <t>dah önce al am son aldık heps dökt bayat küfl iç kuru hi ç tavsi etme</t>
  </si>
  <si>
    <t>Hayatımda yediğim en kötü fıstık. Aşırı tuzlu, bir kase içerisinde yaklaşık  %85-90 buruşuk taneli, lezzetsiz... Bir daha asla bu ürünü almam, aklınız varsa sizde almayın..</t>
  </si>
  <si>
    <t>hayat yedik en kötü fıs . aşır tuzl , bir kase içeri yaklaşık % 85-90 buruşuk tane , lezzets ... bir dah asl bu ürün alma , akl var siz almay ..</t>
  </si>
  <si>
    <t>Ürün kalitesi çok Düşük. Çıkma mal</t>
  </si>
  <si>
    <t>ürün kalite çok düşük . çıkm mal</t>
  </si>
  <si>
    <t>Dış paketi iyi değil paketi kolayca açmışlardı. 10 lira Ucuz diye kaliteden ödün vermeyin</t>
  </si>
  <si>
    <t>dış pake iyi değil pake kolay açmış . 10 lira uç di kalite öt vermey</t>
  </si>
  <si>
    <t>Boyut olarak çok küçük tadı da patates kızartması gibi kargo süresi de 8 gün diyeceklerim bu kadar bu arada paketi güzeldi sadece</t>
  </si>
  <si>
    <t>boyut olarak çok küçük tat da patates kızartma gip kargo süre de 8 gün diyecek bu kadar bu ara pake güzel sade</t>
  </si>
  <si>
    <t>Ufacık kalitede ciddi düşme var</t>
  </si>
  <si>
    <t>ufacık kalite cidt düşm var</t>
  </si>
  <si>
    <t>Çok kaliteli değil.</t>
  </si>
  <si>
    <t>çok kalite değil .</t>
  </si>
  <si>
    <t>Beğenmedim</t>
  </si>
  <si>
    <t>hepsi kolay açılıyor.lezzeti de iyi ama Siirt fıstığı almıştık o daha iyi</t>
  </si>
  <si>
    <t>heps kolay açılıyor.lezzeti de iyi am siirt fıstık almış o dah iyi</t>
  </si>
  <si>
    <t>bugüne kadar bir cok kez sizden alışveriş yaptım10 üzerinden  8veya 9 ama sefer bu kadar kötü bu kadar berbat olması açıkçası cok yazık</t>
  </si>
  <si>
    <t>bugün kadar bir cok kez siz alışveriş yaptım10 üzer 8veya 9 am sefer bu kadar kötü bu kadar berbat olma açıkça cok yazık</t>
  </si>
  <si>
    <t>Sakın almayın pirinç bundan daha büyük işiniz gücünüz kandırmak süsleyip süsleyip bizleri aldatmak bit gibisiniz   kanımızı sonuna kadar emmek bitirmek</t>
  </si>
  <si>
    <t>sak almay pirinç bun dah büyük işin güç kandırmak süsleyip süsleyip biz aldatmak bit gibi kan son kadar emmek bitirmek</t>
  </si>
  <si>
    <t>urun lezetli. sadece biraz küçüklü</t>
  </si>
  <si>
    <t>ur lezet . sade biraz küçük</t>
  </si>
  <si>
    <t>Ürün biraz kuru ve sert geldi bize pek hoşlanmadık.</t>
  </si>
  <si>
    <t>ürün biraz kur ve sert gelt biz pek hoşlan .</t>
  </si>
  <si>
    <t>Firma eski kalitesini bozdu. Fistiklar paketin icinde ust kisim iyi alt kisim kotu.</t>
  </si>
  <si>
    <t>firma esk kalite bozt . fistiklar pake iç ust kis iyi alt kis kot .</t>
  </si>
  <si>
    <t>Son aldığım 3 kg fıstığı hiç beğenmedim. Sert, küçük, çok kavrulmuş, yani taş gibi bişey. Ayıp ettiniz.</t>
  </si>
  <si>
    <t>son aldık 3 kg fıstık hiç beğen . sert , küçük , çok kavrul , yan taş gip bişey . ayıp ett .</t>
  </si>
  <si>
    <t>Çok ufak ve kapalı</t>
  </si>
  <si>
    <t>çok ufak ve kapa</t>
  </si>
  <si>
    <t>Beğenmedim semsert yapıyor kaşları</t>
  </si>
  <si>
    <t>beğen semsert yapıyor kaş</t>
  </si>
  <si>
    <t>Maalesef hiç beğenmedim. Beklentimi karşılamadı. Kaşı çok yapıştırıyor.</t>
  </si>
  <si>
    <t>maalesef hiç beğen . beklent karşıla . kaş çok yapıştırıyor .</t>
  </si>
  <si>
    <t>Pek sevemedim</t>
  </si>
  <si>
    <t>pek seve</t>
  </si>
  <si>
    <t>Sevmedim vıcıkvıcık his bıraktı</t>
  </si>
  <si>
    <t>sevm vıcıkvıcık his bırak</t>
  </si>
  <si>
    <t>Aşırı kötü</t>
  </si>
  <si>
    <t>aşır kötü</t>
  </si>
  <si>
    <t>kaşlarımı döktü tavsiye etmiyorum</t>
  </si>
  <si>
    <t>kaş dökt tavsi etmiyor</t>
  </si>
  <si>
    <t>İndirimden aldım aldığım fiyatın üzerinde bir fiyat etmez bence güzel bir ürün. Fırçanızı her kullanımdan sonra mutlaka yıkayın yoksa ertesi gün sürerken bembeyaz oluyor kaşlarınız</t>
  </si>
  <si>
    <t>i̇ndirimden al aldık fiyat üzer bir fiyat etmez benç güzel bir ürün . fırça her kullan sonr mutlak yıkay yoks erte gün sürer bembeyaz oluyor kaş</t>
  </si>
  <si>
    <t>Hiç işe yaramadı beyazlatmıyor</t>
  </si>
  <si>
    <t>hiç iş yara beyazlatmıyor</t>
  </si>
  <si>
    <t>Beğenmedin</t>
  </si>
  <si>
    <t>Kaşlarımı döktü</t>
  </si>
  <si>
    <t>kaş dökt</t>
  </si>
  <si>
    <t>kotu</t>
  </si>
  <si>
    <t>kot</t>
  </si>
  <si>
    <t>Çok kalıcı değil ve yapış yapış</t>
  </si>
  <si>
    <t>çok kalıç değil ve yapış yapış</t>
  </si>
  <si>
    <t>rengi değişti</t>
  </si>
  <si>
    <t>reng değiş</t>
  </si>
  <si>
    <t>Üründen memnun kalmak çok isterdim. Ne yazık ki sarıya boyadı kaşımı. Kaşımı da döktü biraz. Ya kaliteli ürün satın ya da indirim yapmayın. İnsanların sağlığı her şeyden değerli.</t>
  </si>
  <si>
    <t>ürün memnu kalmak çok ister . ne yazık ki sarı boya kaş . kaş da dökt biraz . ya kalite ürün sat ya da indir yapmay . i̇nsanların sağlık her şey değer .</t>
  </si>
  <si>
    <t>Ben çok faydasını görmedim indirimden aldım ama kullanamadım</t>
  </si>
  <si>
    <t>ben çok fayda görm indir al am kullana</t>
  </si>
  <si>
    <t>Asla sabitlemiyor</t>
  </si>
  <si>
    <t>asl sabitlemiyor</t>
  </si>
  <si>
    <t>pek memnun kalmadım. sabit tutmuyor. beyazlık bırakıyor</t>
  </si>
  <si>
    <t>pek memnu kalm . sabit tutmuyor . beyazlık bırakıyor</t>
  </si>
  <si>
    <t>Parama yazık. 60 lira değil 6 lira etmez. Asla asla sabitlemiyor. Kesinlikle tavsiye etmiyorum.</t>
  </si>
  <si>
    <t>para yazık . 60 lira değil 6 lira etmez . asl asl sabitlemiyor . kesinlik tavsi etmiyor .</t>
  </si>
  <si>
    <t>Kaşlarım ince telli ama asla tutmuyor</t>
  </si>
  <si>
    <t>kaş ince tell am asl tutmuyor</t>
  </si>
  <si>
    <t>Beğenmedim inanılmaz beyaz duruyor kaşlarım</t>
  </si>
  <si>
    <t>beğen inanılmaz beyaz duruyor kaş</t>
  </si>
  <si>
    <t>Herkesin çok övdüğü ama bir işe yaramayan o wax alınmaması gereken bir ürün pişman oldum kaşımı kesinlikle tutmuyor hemen eriyor wax berabt</t>
  </si>
  <si>
    <t>herk çok övdük am bir iş yaramayan o wax alınmama gere bir ürün pişman olt kaş kesinlik tutmuyor hemen eriyor wax berabt</t>
  </si>
  <si>
    <t>Çok kötü hemen düşüyor kaş , 2 dakika bile sürmedi havada durması :(</t>
  </si>
  <si>
    <t>çok kötü hemen düşüyor kaş , 2 dakika bil sürm hava durma : (</t>
  </si>
  <si>
    <t>İndirimden aldım ama ben şok beğeneöedim saç jolesi gibi hiç hoşuma gitmedi açıkcası zaten etkisi de uzun sürmüyor</t>
  </si>
  <si>
    <t>i̇ndirimden al am ben şok beğeneö saç jole gip hiç hoş git açıkca zaten etki de uzun sürmüyor</t>
  </si>
  <si>
    <t>evett ilk etapta güzel şekillendiriyor ama asla kalıcı değil hemen düştü kaşım. ayrıca kaşımı çok döktü resmen açıldı kaşlarım. saça sürülen joleden hiç bir farkı yok</t>
  </si>
  <si>
    <t>evett ilk etap güzel şekillendiriyor am asl kalıç değil hemen düşt kaş . ayrı kaş çok dökt resmen açıl kaş . saç sürülen jole hiç bir fark yok</t>
  </si>
  <si>
    <t>Asla beklentimi karşılamadı, videolarda izlediklerimi bir gram bana vermedi. Orijinalliğinden şüpheye düşecek kadar beğenmedim. İlk sürdüğünüzde gayet güzel şekil verebiliyorsunuz ama 5 dk sonra eser yok!!!! Allahtan indirinden almıştım.</t>
  </si>
  <si>
    <t>asl beklent karşıla , video izledik bir gram ban verm . orijinallik şüphe düşecek kadar beğen . i̇lk sürdük gayet güzel şekil verebiliyor am 5 dk sonr eser yok ! ! ! ! allah indir almış .</t>
  </si>
  <si>
    <t>İdare eder işte</t>
  </si>
  <si>
    <t>i̇dare eder iş</t>
  </si>
  <si>
    <t>cok iyi sabitlemiyor yorumlara aldanmayin</t>
  </si>
  <si>
    <t>cok iyi sabitlemiyor yorum aldanmayi</t>
  </si>
  <si>
    <t>ne abartmışsınız be abi uzun kaşları çok kötü yapıyo ve çok sert bi yapısı var</t>
  </si>
  <si>
    <t>ne abart be abi uzun kaş çok kötü yapıyo ve çok sert bi yapı var</t>
  </si>
  <si>
    <t>bu ürün çok kötü asla sabitlemiyor kaş düşüyor</t>
  </si>
  <si>
    <t>bu ürün çok kötü asl sabitlemiyor kaş düşüyor</t>
  </si>
  <si>
    <t>Kesinlikle tüm gün duruyor diyenlere inanmayın hemen düşüyor</t>
  </si>
  <si>
    <t>kesinlik tüm gün duruyor diyen inanmay hemen düşüyor</t>
  </si>
  <si>
    <t>begenmedim uzun sureli tutmuyor kaşı</t>
  </si>
  <si>
    <t>begen uzun sure tutmuyor kaş</t>
  </si>
  <si>
    <t>Hiç beğenmedim firma bence reklam yapıyor sadece ürün hiçbir şekilde işe yaramıyor</t>
  </si>
  <si>
    <t>hiç beğen firma benç reklam yapıyor sade ürün hiçbir şekil iş yaramıyor</t>
  </si>
  <si>
    <t>Asla iyi değil,bu kadar övgü dolu yorum olunca indirime girer girmez aldım ilk sürdüğünüzde çok iyi gibi gelse de bir saate kalmadan düşüyor kaş bu yorumu yazmak için bekledim çok kere kullandım sonuç değişmeyince yazmak istedim.</t>
  </si>
  <si>
    <t>asl iyi değil , bu kadar övg dol yor olu indir girer girmez al ilk sürdük çok iyi gip gels de bir saate kalma düşüyor kaş bu yor yazmak iç bekl çok ker kullan sonuç değişmey yazmak iste .</t>
  </si>
  <si>
    <t>Çok kötü kesinlikle almayın</t>
  </si>
  <si>
    <t>çok kötü kesinlik almay</t>
  </si>
  <si>
    <t>Sevmedimmmm</t>
  </si>
  <si>
    <t>sevmedimmm</t>
  </si>
  <si>
    <t>ben begenmedim</t>
  </si>
  <si>
    <t>ben begen</t>
  </si>
  <si>
    <t>kaşım bunu  surmeden daya guzel</t>
  </si>
  <si>
    <t>kaş bun surme da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</si>
  <si>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</si>
  <si>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 sürü sar bir renk olusturdubik tane almıs iyi degil sürü kaş sarı bir renk oluyor . dah once indirims almıs gayet iyi o yüz ikş tame al eger kot di indir kont almay akl ilk gelen bu olt</t>
  </si>
  <si>
    <t>kaş tarağını yollamamışlar almayın</t>
  </si>
  <si>
    <t>kaş tarak yolla almay</t>
  </si>
  <si>
    <t>Bir ay sonra böyle kurudu normalde jöle kıvamındaydı</t>
  </si>
  <si>
    <t>bir ay sonr böyl kuru normalde jöl kıvam</t>
  </si>
  <si>
    <t>Hiç bir işe yaramıyor net</t>
  </si>
  <si>
    <t>hiç bir iş yaramıyor net</t>
  </si>
  <si>
    <t>Ürün bugün elime geçti. Hiç beğenmedim. İyiki indirimden almışım yoksa daha fazla üzülürdüm. Kaşlarda beyaz beyaz tortu bırakıyor sanki toz dökmüşünüz gibi. Jöle sürseniz daha iyi. kesinlikle tavsiye etmiyorum.</t>
  </si>
  <si>
    <t>ürün bugü elim geçt . hiç beğen . i̇yiki indir al yoks dah fazl üzülür . kaş beyaz beyaz tort bırakıyor sanki toz dökmüş gip . jöl sür dah iyi . kesinlik tavsi etmiyor .</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</si>
  <si>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</si>
  <si>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 harika , kolay sürülüyor , kolay şekil veriyor am asl kalıç değil . ne dener dene kalıç olma , sürer sürmez 15 dk iç düşme başlıyor . ben indir 50 lira al am çok pişman o para verdik . bun önç ocean kaş sabun kullanıyor , sür bun gör zor am saat kalıyor , yin on dönecek</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</si>
  <si>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</si>
  <si>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 dah sert yapı olma diler . jöl gip kokuyor am jöl gip sert değil . vazel gip bir yapı var sürü hissediyor . kaş istedik gip kaldır am gün son hal düzg gözüküyor . 4 gün kullanıyor . ve her kullandık su yıkadık halde beyaz tanecik bırakıyor kaş . turunculuk bırak . ben tahtatarak satıcı 39 tlye al . am indir aynı satıç 19a düşüyor . biten kadar kullanır . am bir dah alma</t>
  </si>
  <si>
    <t>ürünü ne umutlarla yorumlara bakarak almıştim ama açıkcasi beklentimi karşılamadi..zaten açık tenliyim ve kaş rengim açık onu sürünce daha da rengi gitti..benim favorim vazelindi şimdiden sonra da öyle kalacak..</t>
  </si>
  <si>
    <t>ürün ne umut yorum bakarak almıştim am açıkcasi beklent karşılamadi .. zaten açık tenl ve kaş reng açık on sürü dah da reng git .. ben favorim vazel şimdi sonr da öyl kalacak ..</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</si>
  <si>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</si>
  <si>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 ben indir al para yazık olt normal fiyat il alan geç ols . anlık güzel etk ediyor am el fırça sürek tazelemek gerekiyor tabi bu yüz beyaz beyaz oluyor kas . ne yazıkki olums yorum ciddi al ben bu yazdık yazan ol o kadar yor 3 5 yor mu etkileyecek di düş maalesef haklilarmis . her türl sürme dene ıslak kur azar azar kat kat hiç bir is yara ki kaş normalde inatç değil çabuk şekil alır . bu ürün normal fiyat alacak maç kaş şekillendiriç al</t>
  </si>
  <si>
    <t>Sarı renk bırakıyor ciltte.</t>
  </si>
  <si>
    <t>sar renk bırakıyor cilt .</t>
  </si>
  <si>
    <t>ürünü beğenmeyen sadece ben olamam 😄 gerçekten fazlaca abartılmış, oldukça kötü hatta hic beğenmedim. neyse ki indirimden aldım içime fazla oturmadı 😄</t>
  </si>
  <si>
    <t>ürün beğenmeyen sade ben olama 😄 gerçek fazla abartıl , oldukç kötü hat hic beğen . ne ki indir al iç fazl otur 😄</t>
  </si>
  <si>
    <t>beyazlanma yaptı yarısına gelmeden durduk yerde beyazlaşıp çöp oldu</t>
  </si>
  <si>
    <t>beyazlan yapt yarı gelme dur yer beyazlaşıp çöp olt</t>
  </si>
  <si>
    <t>aldıktan sonra indirime girdi çok üzüldüm</t>
  </si>
  <si>
    <t>aldık sonr indir girt çok üzül</t>
  </si>
  <si>
    <t>Valla hiç güzel değil her şekilde denedim. Reklam sadece kızlar almayın. Allah dan indirimdeyken almışım. Verdiğiniz paraya yazık.</t>
  </si>
  <si>
    <t>vall hiç güzel değil her şekil dene . reklam sade kız almay . allah dan indir al . verdik para yazık .</t>
  </si>
  <si>
    <t>hic guzel degil,jole gibi aldigima pisman oldum kaslarimi dokmezse iyidir.birde jole gibi beyaz yapti kaslarimi</t>
  </si>
  <si>
    <t>hic guzel degil , jole gip aldigima pisman olt kaslarim dokmez iyidir.birde jole gip beyaz yapti kaslarim</t>
  </si>
  <si>
    <t>Yapısı saç jölesi gibi çok katı yapıyor doğal durmuyor tavsiye etmiyorum</t>
  </si>
  <si>
    <t>yapı saç jöle gip çok katı yapıyor doğal durmuyor tavsi etmiyor</t>
  </si>
  <si>
    <t>çok bi etkisini göremedim</t>
  </si>
  <si>
    <t>çok bi etki göre</t>
  </si>
  <si>
    <t>çok gereksiz</t>
  </si>
  <si>
    <t>çok gereks</t>
  </si>
  <si>
    <t>Güzel turmuyor akşama kadar kalmıyor ve kasındırdı sürünce anlamadım</t>
  </si>
  <si>
    <t>güzel turmuyor akşa kadar kalmıyor ve kasındır sürü anla</t>
  </si>
  <si>
    <t>Bence kalıcı değil. Pnkre daha kaliteliydi ama o da bozuldu</t>
  </si>
  <si>
    <t>benç kalıç değil . pnkre dah kalite am o da bozul</t>
  </si>
  <si>
    <t>Etkisi 5 dkdan fazla sürmüyor yazık o paraya o kadar reklam yapıyorlar ama hiç övüldüğü gibi değil sadece anlık etki</t>
  </si>
  <si>
    <t>etki 5 dkdan fazl sürmüyor yazık o para o kadar reklam yapıyor am hiç övüldük gip değil sade anlık etk</t>
  </si>
  <si>
    <t>Bir yılın sonunda dondu</t>
  </si>
  <si>
    <t>bir yıl son dont</t>
  </si>
  <si>
    <t>firca kirik, icerikte bildigin saç jölesi, 3 gune kas falan kalmaz insanda</t>
  </si>
  <si>
    <t>firca kirik , icerik bildig saç jöle , 3 gune kas falan kalmaz insan</t>
  </si>
  <si>
    <t>iki üç kere kullandıktan sonra yüzüm çok kötü tepki verdi kaşlarımın çevresi kıpkırmızı olup korkunç kabardı, sivilce doldu. sağlıklı cildimi mahvetti. nihayet ucuza güzel bişi buldum diyodum yine hüsran</t>
  </si>
  <si>
    <t>ik üç ker kullandık sonr yüz çok kötü tepk vert kaş çevre kıpkır olup korkunç kabar , sivil dolt . sağlık cilt mahvet . nihayet ucuz güzel biş bult diyo yin hüsran</t>
  </si>
  <si>
    <t>Bence abartılan bir ürün</t>
  </si>
  <si>
    <t>benç abartılan bir ürün</t>
  </si>
  <si>
    <t>O kadar güzel yorumlara göre aldım pek bi etki göremedim ben arkadaşlar neresini yükselttiniz o kadar 😏</t>
  </si>
  <si>
    <t>o kadar güzel yorum gör al pek bi etk göre ben arkadaş nere yükselt o kadar 😏</t>
  </si>
  <si>
    <t>Neden kaşımda sürekli turunculuk kalıyor ? Bozuk mu gönderdiğiniz indirimdeki ürün? Gerçekten bu ne böyle? Kaşıma sürmeye korkuyorum. Aydınlığa çıkınca arkadaşım kaşın her yer turuncu dedi fazla da sürmedim ? Rezalet.</t>
  </si>
  <si>
    <t>ne kaş sürek turunculuk kalıyor ? bozuk mu gönderdik indir ürün ? gerçek bu ne böyl ? kaş sürme korkuyor . aydınlık çıkı arkadaş kaş her yer turunç det fazl da sürm ? rezalet .</t>
  </si>
  <si>
    <t>Kullandıktan kısa bır süre sonra,  ürün kurudukca kaslarımda beyaz pullar olustu . Sac jölesine benzer bir yapısı var. Begenmedım tavsıye etmıyorum.</t>
  </si>
  <si>
    <t>kullandık kıs bır sür sonr , ürün kuruduk kas beyaz pul olus . sac jöle benzer bir yapı var . begenmedım tavsıye etmıyor .</t>
  </si>
  <si>
    <t>İğrenç bir ürün kuruduktan sonra beyaz beyaz dökülüyor</t>
  </si>
  <si>
    <t>i̇ğrenç bir ürün kuruduk sonr beyaz beyaz dökülüyor</t>
  </si>
  <si>
    <t>içinden fırça çıkmadı sabit kalmıyor malesef</t>
  </si>
  <si>
    <t>iç fırç çıkm sabit kalmıyor malesef</t>
  </si>
  <si>
    <t>Kaşı beyazlatıyor. Hoşuma gitmedi</t>
  </si>
  <si>
    <t>kaş beyazlatıyor . hoş git</t>
  </si>
  <si>
    <t>memnun kalamadim.. kaş larimi sekilsiz ve yaglilik bırakıyor..sık kaslilar kesin almasin igrenc duruyor seyrek kasli olmama ragmen göründüğü gibi degil</t>
  </si>
  <si>
    <t>memnu kalamadim .. kaş larim sekils ve yaglilik bırakıyor .. sık kaslilar kes almasi igrenc duruyor seyrek kasli olma ragmen göründük gip degil</t>
  </si>
  <si>
    <t>Yapış yapış rahatsız edici yüzde</t>
  </si>
  <si>
    <t>yapış yapış rahats ediç yüz</t>
  </si>
  <si>
    <t>Hiç beğenmedim. Nasıl bu kadar övülüyor anlamıyorum. Sürüyorum kısa bir süre sonra kaş aşağı iniyor. Yazık parama</t>
  </si>
  <si>
    <t>hiç beğen . nasıl bu kadar övülüyor anlamıyor . sürüyor kıs bir sür sonr kaş aşak iniyor . yazık para</t>
  </si>
  <si>
    <t>Berbat ötesi bir ürün. Resmen jöle kokuyor. Ve terlediğinizde, yüzünüzü abartmadan serinlemek için hafif yıkadığınız da beyaz beyaz topaklanıyor öğğğ</t>
  </si>
  <si>
    <t>berbat ötes bir ürün . resmen jöl kokuyor . ve terledik , yüz abartma serinlemek iç hafif yıkadık da beyaz beyaz topaklanıyor öğğğ</t>
  </si>
  <si>
    <t>Herkes ove ove bitiremiyordu ben de denemek istedim ama şaşırdım, gerçekten cok kötü bir ürün. Ayrica kas fircasi da gelmedi beraberinde.</t>
  </si>
  <si>
    <t>herkes ove ove bitiremiyor ben de denemek iste am şaşır , gerçek cok kötü bir ürün . ayrica kas fircasi da gelm beraber .</t>
  </si>
  <si>
    <t>çam fistiģi geldiyinde paketi açtiģimda  pişman oldum aldiģima fistiklar çok küçüktü sanki harmandan sonra toplanmiş çöpe attim</t>
  </si>
  <si>
    <t>çam fistiģi geldiy pake açtiģimda pişman olt aldiģima fistiklar çok küçük sanki harman sonr toplanmiş çöp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</si>
  <si>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</si>
  <si>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 bugü ev ne al sayfa görüp sipariş ettim.i̇lk sipariş beğendik iç 2. defa sipariş vert . ancak gelen diğer ürün ilki alaka yok aşır tuzl , küçük ve iç çok kur . bir 2. sin hedi almış resmen mahçup olt . satıcı dur bildirme çalışıyor fakat siste sor satıcı iletmiyor bil . sipariş vermek isteyen tekrar düş</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</si>
  <si>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</si>
  <si>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 rezalet görm yorum nazaran gelen fıs kupkur bayatti ve sanki el kalan geçen seni fıstık yoll gibi hiç antep fıstık yeme bir bil bun farkeder ban özel mi olt bilmiyor am hiç beğen</t>
  </si>
  <si>
    <t>Hayatımda yediğim en kötü antep fıstığı oldu. 5’te 1 sağlam çıkıyor oda zayıf antep fıstığı. Bir kilo kabuğa para ödemekten başka birşey değildi👎🏻</t>
  </si>
  <si>
    <t>hayat yedik en kötü antep fıstık olt . 5 ’ te 1 sağla çıkıyor o zayıf antep fıstık . bir kilo kabuk par ödemek başka birşey değildi👎🏻</t>
  </si>
  <si>
    <t>KESİNLİKLE ALMAYIN, URUN 1 KG YERINE 900GR CIKIYOR OZELLIKLE 2 PARTI ALDIM IKISI DE BOYLE CIKTI</t>
  </si>
  <si>
    <t>kesi̇nli̇kle almayi , ur 1 kg yer 900gr cikiyor ozellik 2 parti aldim ikis de boyle cikt</t>
  </si>
  <si>
    <t>Ürün görselden daha küçük</t>
  </si>
  <si>
    <t>ürün görsel dah küçük</t>
  </si>
  <si>
    <t>Sürekli salkımdan alışveriş yapardık ailecek ama ilk kez bu kadar şaşırdım, hepsi istisnasız hepsi bayattı... ve oldukça çürük de vardı kötü ürünü indirimle satmak hoş değil</t>
  </si>
  <si>
    <t>sürek salk alışveriş yapar ailecek am ilk kez bu kadar şaşır , heps istisnas heps bayat ... ve oldukç çürük de var kötü ürün indir satmak hoş değil</t>
  </si>
  <si>
    <t>ben hayatımda bu kadar kötü bir antep fıstığı yemedim. Eğer biraz yememiş olsam kesinlikle iade ederdim. En altın en dibi kalitede, kilosu 10 TL bile yapmaz. SALKIM kalitesine hiç yakıştıramadım.</t>
  </si>
  <si>
    <t>ben hayat bu kadar kötü bir antep fıstık yeme . eğer biraz yeme olsa kesinlik iade eder . en al en dip kalite , kilo 10 tl bil yapmaz . salkim kalite hiç yakıştıra .</t>
  </si>
  <si>
    <t>Kapalı çok kalitesiz berbat çoğu çürük</t>
  </si>
  <si>
    <t>kapa çok kalites berbat çok çürük</t>
  </si>
  <si>
    <t>Bayat geldiğini öğrendim. Hediye etmiştim çok mahcup oldum.</t>
  </si>
  <si>
    <t>bayat geldik öğrendim. hedi etmiş çok mahcup olt .</t>
  </si>
  <si>
    <t>salkım sitesinden hep alıyor dum fıstığı maalesef kaliteyi bozdular 10 sefer sipariş ettim son ikisi hiç iyi değil di</t>
  </si>
  <si>
    <t>salk site hep alıyor dum fıstık maalesef kalite bozt 10 sefer sipariş ett son ikis hiç iyi değil di</t>
  </si>
  <si>
    <t>Şaka gibi antep fıstığı alıyosun onlar sana cips gönderiyorlar resmen hayal kırıklığı</t>
  </si>
  <si>
    <t>şak gip antep fıstık alıyo on san cips gönderiyor resmen hayal kırıklık</t>
  </si>
  <si>
    <t>Ürünle birlikte çekiçte hediye edilse iyi olur çünkü gelen  antep fıstıklarının %50 si açık değil. Fiyat uygun diye böyle mi olmalı?</t>
  </si>
  <si>
    <t>ürün birlik çekiç hedi edil iyi olur çünk gelen antep fıstık % 50 si açık değil . fiyat uygun di böyl mi olma ?</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</si>
  <si>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</si>
  <si>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 kötü çıkt iç çok boş çıkt çok açıl çıkt açılan tah kuru gibi ben bu satıcı dah önç 3 defa almış böyl çıkmamış bu para gerçek değmez alma tavsi etme .</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</si>
  <si>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</si>
  <si>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 ancak fıstık küçük bayat ve kötü . yan bu ürün boş par ver olt . en kıs süre ürün kalite düzeltme gerek . bu süreç iade edemeyecek iç üzg . siirt fıstık oldukç güzel</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</si>
  <si>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</si>
  <si>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bekledik fıs gelm böyl bir marka yakışık aldık zannetmiyor üzül bu yor yaparken de çok düş am karş taraf da düş kent de düş ? ? ? iç kör ve boş fıs çok tu ve karışık bir fıstık umar bir dah böyl çıkmaz ! ! !</t>
  </si>
  <si>
    <t>Ürünü daha öncede sipariş verdim oldukça güzeldi ama şuanda gelen çok çok kötü. üstelik annemede sipariş verdim güzel sizde yiyin diye mahcup oldum onlarada. Tavsiye etmiyorum</t>
  </si>
  <si>
    <t>ürün dah önce sipariş vert oldukç güzel am şuan gelen çok çok kötü . üstelik anneme sipariş vert güzel siz yiy di mahcup olt onlara . tavsi etmiyor</t>
  </si>
  <si>
    <t>Çok kötü idi. Antepli arkadaşa ikram ettik bu Antep'te çöpe atılan dedi. Fiyatı yükseltin ama bu şekilde ürünleri koymayın lütfen satışa.</t>
  </si>
  <si>
    <t>çok kötü idi. antep arkadaş ikram et bu antep'te çöp atılan det . fiyat yüksel am bu şekil ürün koymay lütfen satış .</t>
  </si>
  <si>
    <t>Çok kötü geçen senenin ürünü büyük ihtimalle acılaşmış var içinde yenmemiş olsa geri yollayacaktım yakışmadı trendyol gibi siteye</t>
  </si>
  <si>
    <t>çok kötü geçen sene ürün büyük ihtimalle acılaş var iç yenm ols ger yollayacak yakış trendyol gip site</t>
  </si>
  <si>
    <t>almayın aldırmayın berbat en alt sınıf fıstığı göndermişler indirimden alınca böyle oluyor demek ki yazık bir yikdizi bile haketmiyor</t>
  </si>
  <si>
    <t>almay aldırmay berbat en alt sınıf fıstık gönder indir al böyl oluyor demek ki yazık bir yikdiz bil haketmiyor</t>
  </si>
  <si>
    <t>Bence iyi yorum yapanlar hayatlarında Antep fıstığı yemeyenler okadar kötüki zaten kutu açılmış bir şekilde geldi içleri boş ve kuru bir avuç fıstıkta anca 5tanesi düzgün hatta değil bile param çöp bilgize</t>
  </si>
  <si>
    <t>benç iyi yor yapan hayat antep fıstık yemeyen okadar kötüki zaten kut açıl bir şekil gelt iç boş ve kur bir avuç fıstık anç 5tanesi düzg hat değil bil para çöp bilgiz</t>
  </si>
  <si>
    <t>Karışık körü ürün</t>
  </si>
  <si>
    <t>karışık kör ürün</t>
  </si>
  <si>
    <t>çok kötü ve acı bir tat bırakıyor ağızda</t>
  </si>
  <si>
    <t>çok kötü ve aç bir tat bırakıyor ağız</t>
  </si>
  <si>
    <t>cok.samimi.söylüyorum, 1 taze degil,taze kavrulmus hic degil,kisacasi paraniza yazik etmeyin.</t>
  </si>
  <si>
    <t>cok.samimi.söylüyorum , 1 taze degil , taze kavrulmus hic degil , kisacasi paraniza yazik etmey .</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</si>
  <si>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</si>
  <si>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 ! bu kadar kötü olacak düşünmemiş , hem kur hem tuzl hem boş çıkan : / ... yarı fazla çöp ! gelen kut zaten sıra karton kut üst kuş pislik benzer bi lek de var , saçm sapan bi firma , kgsi 64tl i sipariş vert şimt 80tl ol , bilmiyor indir i kötü ürün mi gönderiyor ... yorum farklılık bun olabilir , yoks bu saçm sapan ürün övmek iç düzg bi antep fıstık yeme olmak gerek ... gerçek çok kötü , ister yar fiyat sats nbi dah alma ! lanet ols böyl firma utanma bun `` % 99 an çıtlak '' di satmak ne ya ! ! !</t>
  </si>
  <si>
    <t>atalarımız boşuna dememişler ucuz alan pahalı alr diye.fıstıkların içleri kurumuş hep,6 taneden 1 i fena değil,kilosu 300 tlye geldi.resmen çöp maalesef</t>
  </si>
  <si>
    <t>ata boş deme uç alan paha alr diye.fıstıkların iç kuru hep,6 tane 1 i fena değil , kilo 300 tlye geldi.resmen çöp maalesef</t>
  </si>
  <si>
    <t>twkrar sipariş verdim bu kadar olur tam 11 gün oldu hala gelmedi Buda son siparişimdi</t>
  </si>
  <si>
    <t>twkrar sipariş vert bu kadar olur tam 11 gün olt hal gelm bu son sipariş</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</si>
  <si>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</si>
  <si>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 almayın.bu kadar kalites antep fıstık yeme bugü yar der iade edemedim.trendyolda hal çalışabiliyor olma gerçek hayret verici.bir ker eksik gramaj ne düzg 1 kg koyup satsa gramaj oyun yapıyor . 3 te bir boş 3 te bir kurt fıstık soğu</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</si>
  <si>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</si>
  <si>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merhap ürün dün gel akşa tat bakt gelınce hiçm iç taze çıkmaz yemınedıyor b a y a t i n d a ötes .kutusunu atmas iade edecek b a y a t ve iç hep kur kur 2 kilo al direkt çöp … .. ilk aldık da b a y a t taze karışık am bu kadar çoğunluk değil</t>
  </si>
  <si>
    <t>ici sert ve kurumus olanlar bu siparisimde cook daha fazla idi .tavsiyem ile alan arkadaslara da mahcup oldumm..asla almaammm bir dahaa</t>
  </si>
  <si>
    <t>iç sert ve kurumus olan bu siparis cook dah fazl it .tavsiyem il alan arkadas da mahcup oldum .. asl almaamm bir daha</t>
  </si>
  <si>
    <t>ürün kalitesi süperdi 2 kgsini alayım dedim gerçekten fiyasko çıktı</t>
  </si>
  <si>
    <t>ürün kalite süper 2 kgsin al det gerçek fiyasko çıkt</t>
  </si>
  <si>
    <t>urun dahaulasmadi elime</t>
  </si>
  <si>
    <t>ur dahaulasmadi elim</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</si>
  <si>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</si>
  <si>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 tavsi etme . kesinlik almay . ürün yarı çok çürük . muhtemelen eller kalan tarih geç ve çürü ürün indir ad alt satıyor . böyl ticaret olmaz . gelen kutu üzer ütün ilgi paketle tarih ve son kullan tarih gip ibare de yok . biz para çöp at siz atmay . ürün ne denl çürük olduk görme iç res de ekle . yazık ols böyl firma .</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</si>
  <si>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</si>
  <si>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uç et yahni diyece de uç da değil . ancak dört bir dol on da tat pek iyi değil . ya iç boş ya iç kuru ya da ağz kapa . belk yedik en kötü antep fıstık . ağz açıl fıstık 10 dakika ağz yumuşat , diş acım kırt o kuru boş çıkt teh .</t>
  </si>
  <si>
    <t>Salkım Globalden 2 kilo aldım , 2 paket şeklinde geldi. paketin birisinde %90 civarı  fıstıkların işi boş çıktı kurumuş bir değişik olmuş.sadece kabuk gelmiş yani. böyle birşey ile  ilk defa  karşılaştım. aldığıma pişmanım</t>
  </si>
  <si>
    <t>salk globalden 2 kilo al , 2 paket şekl gelt . pake biri % 90 civar fıstık iş boş çıkt kuru bir değişik olmuş.sadece kabuk gel yan . böyl birşey il ilk defa karşılaş . aldık pişman</t>
  </si>
  <si>
    <t>Ürün berbat. Antep fıstığı yeme zevkimi mahvettiniz</t>
  </si>
  <si>
    <t>ürün berbat . antep fıstık yem zevk mahvet</t>
  </si>
  <si>
    <t>Ürünün yarısı boş. Bir bölümü kapalı diğer bölümü lezzetsiz</t>
  </si>
  <si>
    <t>ürün yarı boş . bir böl kapa diğer böl lezzets</t>
  </si>
  <si>
    <t>Hayatımda gördüğüm en küçük ve kötü antep fıstığı.Bir daha asla almam ve kimseye tavsiye etmem.Paraya yazık</t>
  </si>
  <si>
    <t>hayat gördük en küçük ve kötü antep fıstığı.bir dah asl alma ve kimse tavsi etmem.paraya yazık</t>
  </si>
  <si>
    <t>olumsuz yorumlardan etkilenmek istemedim 2 kg sipariş ettim sonuç pişmanlık kesinlikle alınmaz güzel yorum yapanlar ya çok şanslı onlara iyisi gelmiş yada hiç Antep fıstığı yememişler</t>
  </si>
  <si>
    <t>olums yorum etkilenmek iste 2 kg sipariş ett sonuç pişmanlık kesinlik alınmaz güzel yor yapan ya çok şans onlar iyi gel ya hiç antep fıstık yeme</t>
  </si>
  <si>
    <t>Daha öncede almıştım o çok güzeldi ama bu siparişimden hiç memnun kalmadım içleri çok çok küçük çıkıyo 1.5 kilo aldım nasıl bitecek diye düşünüyorum</t>
  </si>
  <si>
    <t>dah önce almış o çok güzel am bu sipariş hiç memnu kalm iç çok çok küçük çıkıyo 1.5 kilo al nasıl bitecek di düşünüyor</t>
  </si>
  <si>
    <t>10 fıstıktan 4 ü boş içi kurumuş geçen senenin mahsülü parasını haketmeyen ürün</t>
  </si>
  <si>
    <t>10 fıstık 4 ü boş iç kuru geçen sene mahsü para haketmeyen ürün</t>
  </si>
  <si>
    <t>Çoğu kurumuş çıktı beğenmedim 👎🏼</t>
  </si>
  <si>
    <t>çok kuru çıkt beğen 👎🏼</t>
  </si>
  <si>
    <t>Ürünü tarttım 893 gram geldi satıcıya sordum 107 gramı bana kutusu dahil olarak tartmamı söyledi yani 100 gr kutusuna para vericeksiniz bilginiz olsun. Yarısından çoğu kapalı ve o kadar kötü tadı varki olumlu yorum yapanları anlamıyorum</t>
  </si>
  <si>
    <t>ürün tart 893 gram gelt satıcı sort 107 gram ban kutu dahil olarak tartma söyl yan 100 gr kutu par vericek bilg ols . yarı çok kapa ve o kadar kötü tat varki olum yor yapan anlamıyor</t>
  </si>
  <si>
    <t>urun berbattı.kesinlikle almayin paraniz bosa gitmesin 99 ana citlak demis ama 2. kaliteydi urunun yarisini agzi kapali ve cok kucuk yediginden hic bi tat alamiyorsun</t>
  </si>
  <si>
    <t>ur berbattı.kesinlikle almayi paraniz bos git 99 an citlak demis am 2. kali urun yari agzi kapali ve cok kucuk yedig hic bi tat alamiyor</t>
  </si>
  <si>
    <t>biraz daha  para verip üzerine     daha güzelleri var instegramda fenomenlerin önerileri  üzerine aldim  ve çok kucuk</t>
  </si>
  <si>
    <t>biraz dah par verip üzer dah güzel var instegram fenomen öneri üzer aldim ve çok kucuk</t>
  </si>
  <si>
    <t>bu zamana kadar aldığım en kötü antep fıstığı. bazıları boş çıkıyor yada küçük.</t>
  </si>
  <si>
    <t>bu zaman kadar aldık en kötü antep fıstık . bazı boş çıkıyor ya küçük .</t>
  </si>
  <si>
    <t>Walla ben 4 kilo aldım %70 i içi boş ve çürük çıktı hiç memnun kalmadım</t>
  </si>
  <si>
    <t>walla ben 4 kilo al % 70 i iç boş ve çürük çıkt hiç memnu kalm</t>
  </si>
  <si>
    <t>daha önce aldığım ürün,  çok kaliteli ve lezizdi. ona istinaden tekrar sipariş verdim. gelen ürün rezalet. bu ürünü nasıl gönderebiliyorsunuz hayret ediyorum. param ziyan oldu.</t>
  </si>
  <si>
    <t>dah önç aldık ürün , çok kalite ve leziz . on istinaden tekrar sipariş vert . gelen ürün rezalet . bu ürün nasıl gönderebiliyor hayret ediyor . para ziyan olt .</t>
  </si>
  <si>
    <t>fiyatuna gore fistik boyut olarak cok küçük.%99 ana çitlak yazmişsiniz %60 enfazla 10 tane fistigin 4 tanesi kapali ve çok küçük alirken bunlari.göz önünde bulundurun</t>
  </si>
  <si>
    <t>fiyatun gore fis boyut olarak cok küçük. % 99 an çitlak yazmiş % 60 enfaz 10 tane fistig 4 tane kapali ve çok küçük alir bunlari.göz önün bulundur</t>
  </si>
  <si>
    <t>şu ana kadar aldığım en kötü Antep fıstığı sakın almayın.</t>
  </si>
  <si>
    <t>şu an kadar aldık en kötü antep fıstık sak almay .</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</si>
  <si>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</si>
  <si>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 dah önç 2/3 ker al ve çok memnu kaldık iç siz tercih etmiş yin am bu sefer tam bir fiyasko çok kötü gelen fıstık esk mahsül mü anla çok boş , minik ya kurt küçük bi kase koyt resmen yarı çöp tadı kötü sıfır kali</t>
  </si>
  <si>
    <t>Ici bostu yada cok kucuktu lezzet iyiydi fakat verim azdi</t>
  </si>
  <si>
    <t>iç bost ya cok kucuk lezzet iyi fakat ver azdi</t>
  </si>
  <si>
    <t>BU GÜNE kadar aldığım en kötü kaliteli ürün,,yarışına yakını kapalı,boyut çok farklı..sanki dökmeye ayırdıkları ürünü paketleydik göndermişler..üzgünüm ,son derece kötü..</t>
  </si>
  <si>
    <t>bu gün kadar aldık en kötü kalite ürün , ,yarışına yak kapa , boyut çok fark .. sanki dökme ayırdık ürün paket gönder .. üzg , son derece kötü ..</t>
  </si>
  <si>
    <t>Çok kötü bebeğim için aldım 2 ci sipariş verişim ilki fena değildi 2 ciye 1 kglik verdim ilkine güvenerek 2 yolladıkları berbattı hem açılmamış çoktu eski bayat yeni çok az vardı içinde acı içi boş çürük doluydu parama yazık oldu</t>
  </si>
  <si>
    <t>çok kötü bebek iç al 2 ci sipariş veriş ilk fena değil 2 ci 1 kglik vert ilk güvenerek 2 yolladık berbat hem açıl çokt esk bayat yen çok az var iç aç iç boş çürük dolu para yazık olt</t>
  </si>
  <si>
    <t>Daha öncesinde 400 gram olanını almıştım ondan çok memnun kalmıştım tazeydi, fakat bu sefer aynı ürün diye 1 kg olanını sipariş verdim çoğunun için çürük ve çoğu kapalı çıktı bu seferkinden hiç memnun kalmadım tavsiye etmiyorum….</t>
  </si>
  <si>
    <t>dah önce 400 gram olan almış on çok memnu kalmış taze , fakat bu sefer aynı ürün di 1 kg olan sipariş vert çoğu iç çürük ve çok kapa çıkt bu seferk hiç memnu kalm tavsi etmiyorum… .</t>
  </si>
  <si>
    <t>Ürün çok kötü sakın almayın. Paketli gelmiyor, yarısı kabuk ve kapalı diğer yarısı da küçük Antep fıstığı ve aşırı tuzlu. Ana çıtlak vs değil.</t>
  </si>
  <si>
    <t>ürün çok kötü sak almay . paket gelmiyor , yarı kabuk ve kapa diğer yarı da küçük antep fıstık ve aşır tuzl . an çıtlak vs değil .</t>
  </si>
  <si>
    <t>2kg sipariş verdim 1 kg geldi özette 2 paket diyor 1 paket geldi.....</t>
  </si>
  <si>
    <t>2kg sipariş vert 1 kg gelt özet 2 paket diyor 1 paket gelt .....</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</si>
  <si>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</si>
  <si>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 çok kötü çoğu iç ya boş ya cok küçük satıç aldık par helal değil % 99 an çıtlak yazıp öyl bi ürün göndermek nasil bi ticaret anlayış instagra bydilek_esma nin tavsiye üzer aldim am onlar par iç ne gel tavsi ediyor</t>
  </si>
  <si>
    <t>Antep fıstığı na hiç benzemiyor hem çok tuzlu hemde çok kapalı çıkıyor alınmaz</t>
  </si>
  <si>
    <t>antep fıstık na hiç benzemiyor hem çok tuzl hem çok kapa çıkıyor alınmaz</t>
  </si>
  <si>
    <t>Hic beğenmedim resmen sahtecilik var Antep fıstığı olarak siparis verdik ama yari yarıya Siirt fıstığı karışık ve fıstıklarin ici kuru veya boş kesinlikle tavsiye etmiyorum😡</t>
  </si>
  <si>
    <t>hic beğen resmen sahtecilik var antep fıstık olarak siparis ver am yari yarı siirt fıstık karışık ve fıstıklari iç kur veya boş kesinlik tavsi etmiyorum😡</t>
  </si>
  <si>
    <t>Verdiğim paraya yazık bukadar kötü ürünü hiç kontrol etmedenmi satıyorsunuz yazık bu esnaflığa hiç yakışmıyor..Pişman oldum aldığıma....yorum için puanlama isteniyor oyuzden mecbur yıldıza bastım rezalet</t>
  </si>
  <si>
    <t>verdik para yazık bukadar kötü ürün hiç kontrol etmeden satıyor yazık bu esnaflık hiç yakışmıyor .. pişman olt aldık .... yor iç puanla isteniyor oyuzden mecbur yıldız bast rezalet</t>
  </si>
  <si>
    <t>İlk aldığım çok iyiydi bu seferki tam bir fiyaskoydu.  4 kilo aldım yiyecek 1 kilo anca çıktı içinden. kesinlikle tavsiye etmiyorum</t>
  </si>
  <si>
    <t>i̇lk aldık çok iyi bu seferk tam bir fiyasko . 4 kilo al yiyecek 1 kilo anç çıkt iç . kesinlik tavsi etmiyor</t>
  </si>
  <si>
    <t>Ürün tatsız tuzsuz, şimdiye kadar yediğim en kötü Antep fıstığı, parasını haketmiyor, boyutu küçük,içi kurumuş çok tanesi var, hiç memnun kalmadım 20 TL fazla verin daha iyi ürün alın derim.</t>
  </si>
  <si>
    <t>ürün tats tuzs , şimdi kadar yedik en kötü antep fıstık , para haketmiyor , boyu küçük , iç kuru çok tane var , hiç memnu kalm 20 tl fazl ver dah iyi ürün al der .</t>
  </si>
  <si>
    <t>Antep Fıstığı çok kötü böyle yorum yapmam ama dayanamadım yazdım</t>
  </si>
  <si>
    <t>antep fıstık çok kötü böyl yor yapma am dayana yazt</t>
  </si>
  <si>
    <t>Ürünü tarttim. 100 Gr eksik çıktı. Bundan önce üç kez aldım onlarda da aynı şekilde gonderildiyse 400 Gr eksik oluyor. Bir daha asla almayı düşünmüyorum.</t>
  </si>
  <si>
    <t>ürün tarttim . 100 gr eksik çıkt . bun önç üç kez al onlar da aynı şekil gonderilt 400 gr eksik oluyor . bir dah asl alma düşünmüyor .</t>
  </si>
  <si>
    <t>samimiyetle söylüyorum çöp, yazık olur paranıza.</t>
  </si>
  <si>
    <t>samimiyet söylüyor çöp , yazık olur para .</t>
  </si>
  <si>
    <t>Ürün hiç güzel değil 3 adet aldım düzgün kavrulmamış ve çok boş çürümüş çıkıyor siyah paketli vardı ondan da aldım o daha iyi</t>
  </si>
  <si>
    <t>ürün hiç güzel değil 3 adet al düzg kavrulm ve çok boş çürü çıkıyor siyah paket var on da al o dah iyi</t>
  </si>
  <si>
    <t>hayatımda aldığım en kötü Antep fıstığı diyebilirim bence almayın</t>
  </si>
  <si>
    <t>hayat aldık en kötü antep fıstık diyebilir benç almay</t>
  </si>
  <si>
    <t>ürün çok vasat en küçük boy göndermişler son mahsul bide ana çıtlak yazmışlar 10 günde gelmeside cabası</t>
  </si>
  <si>
    <t>ürün çok vasat en küçük boy gönder son mahsul bi an çıtlak yaz 10 gün gelmesi caba</t>
  </si>
  <si>
    <t>kutusu güzel ama keşke fıstıklar da güzel olsaydı.Beğenmedim malesef :((</t>
  </si>
  <si>
    <t>kutu güzel am keşk fıstık da güzel olsaydı.beğenmedim malesef : ( (</t>
  </si>
  <si>
    <t>Ürün denildiği gibi 1 kg değil 900 gr kutusu 100 gr ve kutu dağılmış şekilde geldi fıstıkları pek iyi görünmüyor bir daha asla almam!</t>
  </si>
  <si>
    <t>ürün denildik gip 1 kg değil 900 gr kutu 100 gr ve kut dağıl şekil gelt fıstık pek iyi görünmüyor bir dah asl alma !</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</si>
  <si>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</si>
  <si>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satıç : salk global söz indirim al en kötü beş par etmez yarı çoğu iç boş , yarı iç çürük , 2 kilo al 1780gr gelt . bu satıcı uzak dur , para çöp atmay . çoluk çocuk görüp yemek iste satıç surat atmak lazım</t>
  </si>
  <si>
    <t>Adresime teslim olmadı gidip merkezden aldım .Paketlemesi nedeni ile içinde bir çok kırık ürün çıktı</t>
  </si>
  <si>
    <t>adres tesl olma gidip merkez al .paketlemesi neden il iç bir çok kırık ürün çıkt</t>
  </si>
  <si>
    <t>Küçücük bir daha almam</t>
  </si>
  <si>
    <t>küçücük bir dah alma</t>
  </si>
  <si>
    <t>lütfen yardımcı olursanız sevinirim mağaza nızdan 3 paket Antep fıstığı siparişi verdim ancak gelen bir kutunun içine hurma koymuşlar ?</t>
  </si>
  <si>
    <t>lütfen yardımç olur sevinir mağaza nız 3 paket antep fıstık sipariş vert ancak gelen bir kutu iç hurm ko ?</t>
  </si>
  <si>
    <t>içinde fazla kurumuş direk attığımız oldu ve kabuğu tam ayrılmamış teşekkür ederiz ama Bi daha almayiz</t>
  </si>
  <si>
    <t>iç fazl kuru direk attık olt ve kabuk tam ayrıl teşekkür eder am bi dah almayiz</t>
  </si>
  <si>
    <t>begenmedim kapalisi cok taze degildi ve asiri küçük  tam bir hayal kirikligi kargo cok gec geldi ayrica</t>
  </si>
  <si>
    <t>begen kapali cok taze degil ve asir küçük tam bir hayal kiriklig kargo cok gec gelt ayrica</t>
  </si>
  <si>
    <t>Tuz yiyormuş gibi hissettiriyor. Yediğim en kötü antep fıstığı.Yarısının içi boş.Param boşa gitti</t>
  </si>
  <si>
    <t>tuz yiyor gip hissettiriyor . yedik en kötü antep fıstığı.yarısının iç boş.param boş git</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</si>
  <si>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</si>
  <si>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 el emek sağlık gayet güzel kargolan benç de fıstık poşet yollay kut harcamay ben nacizane fikr o zaman kilo fiyat yansır . 2. alış çok tuhaf bir tat var . yıkan mı dese ya da rutubet bir yer mi dur anla am üzül . hiç lezzet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</si>
  <si>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</si>
  <si>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olt pake açı resmen fıs kabuk sat al aynı sayfa siirt fıstık almış tat or kali yan fiyat gör iyi sayılır antep al şimt on da or kali bekliyor am resmen sade kabuk var 10 tane anç 2 si dol çıkt asl tavsi etmiyor</t>
  </si>
  <si>
    <t>fıstıklar 3 sınıf almayın</t>
  </si>
  <si>
    <t>fıstık 3 sınıf almay</t>
  </si>
  <si>
    <t>1 puanı bile haketmiyor, o kadar met ettiler ki kanıp aldık, içleri kuru çoğunun, üstüne üstelik Antepleri poşetlememişler bile öylece göndermişler, berbat</t>
  </si>
  <si>
    <t>1 puan bil haketmiyor , o kadar met etti ki kanıp al , iç kur çoğu , üst üstelik antep poşetle bil öyle gönder , berbat</t>
  </si>
  <si>
    <t>GELEN ANTEP FISTIGININ %50 içi varmış gibi aciyorsun ama fıstığın kurumuş kabı ile karşılaşıyorsun.ANA CITLAK KESİNLİKLE DEĞİLDİR.%10 da asla kırılmıyor tam kapalı. UCUZA DEĞİL İKİ KAT PAHALIYA GELMİŞ OLUYOR YANİ</t>
  </si>
  <si>
    <t>gelen antep fistig % 50 iç var gip aciyor am fıstık kuru kap il karşılaşıyorsun.ana citlak kesi̇nli̇kle deği̇ldi̇r. % 10 da asl kırılmıyor tam kapa . ucuz deği̇l i̇ki̇ kat pahaliya gelmi̇ş oluyor yani̇</t>
  </si>
  <si>
    <t>3 çeşit gibi geldi  bana 1 çeşit kapalı 1 çeşit tuzlu bir çeşitte kuru tadı güzel değildi bir daha almayı düşünmüyorum</t>
  </si>
  <si>
    <t>3 çeşit gip gelt ban 1 çeşit kapa 1 çeşit tuzl bir çeşit kur tat güzel değil bir dah alma düşünmüyor</t>
  </si>
  <si>
    <t>ürünü alisimizin üçüncüsü ilk iki çok güzel çıktı.. bu son alisimiz çok kötü.. tadı tuzu yok... geri gonderdik</t>
  </si>
  <si>
    <t>ürün alis üçüncü ilk ik çok güzel çıkt .. bu son alis çok kötü .. tat tuz yok ... ger gonder</t>
  </si>
  <si>
    <t>Ürünü alırken %99 ana çıtlak yazıyordu. Ürün geldiğinde ise %99 u bırakın % 90 çok altında olduğunu söyleyebilirim. Ayrıca ürünün % 50 si yani yarısı içi boş vaziyetteydi. Hiç almayın</t>
  </si>
  <si>
    <t>ürün alırken % 99 an çıtlak yazıyor . ürün geldik is % 99 u bırak % 90 çok alt olduk söyleyebilir . ayrı ürün % 50 si yan yarı iç boş vaziyet . hiç almay</t>
  </si>
  <si>
    <t>Hayatımda tattığım en kötü fıstık. İçleri kuru kuru ve asla tadı yok. Birde 2 kg aldım güvenerek :(((</t>
  </si>
  <si>
    <t>hayat tattık en kötü fıs . i̇çleri kur kur ve asl tat yok . bir 2 kg al güvenerek : ( ( (</t>
  </si>
  <si>
    <t>hiç güzel değil içi küçülmüş kurumuş sanki iki senelik kalite sıfır</t>
  </si>
  <si>
    <t>hiç güzel değil iç küçül kuru sanki ik senelik kali sıfır</t>
  </si>
  <si>
    <t>1 kilo diye sattıgınız fıstık bir kilo değil kargo konusunda berbatsınız urun on günde geldi asla anlatldgı gbi dgl.</t>
  </si>
  <si>
    <t>1 kilo di sattıg fıs bir kilo değil kargo konu berbat ur on gün gelt asl anlatldg gbi dgl .</t>
  </si>
  <si>
    <t>Kesinlikle asla almayın, 1 kg yerine 800 gr geldı  ve açıklamaları brüt 1kg diyor ama aldıkları para 1 kg için ve gelen ürünün de antep fıstıgı ile alakası yok içi fos çürük  aldıkları parayı asla haketmiyolar</t>
  </si>
  <si>
    <t>kesinlik asl almay , 1 kg yer 800 gr geldı ve açıklama brüt 1kg diyor am aldık par 1 kg iç ve gelen ürün de antep fıstıg il alaka yok iç fos çürük aldık para asl haketmiyo</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</si>
  <si>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</si>
  <si>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 ambalajsiz karton kutu dökm halde geldi̇ tek yildizida fi̇yati ve zamaninda tesli̇m i̇çi̇n verdi̇m 3 ncü sinif bi̇r antep fistik raki̇pleri̇nden 13-15 tl dah uç olmasi kali̇teyi̇ bu kadar düşürmemesi̇ gereki̇r , i̇ade etme üşendi̇m yoks i̇ade edi̇lmeyi̇ hake bi̇r ürün resi̇mde gösteri̇len i̇le alakasi yok maalesef , tabi̇ bu dur tavsi̇ye edemi̇yorum , yetki̇li̇leri̇ beni̇ arar onlara i̇zah ederi̇m , am şi̇mdi̇ye kadar si̇pari̇ş etti̇ği̇m fistiklari i̇çi̇nde ne kali̇tesi̇ düşük olani</t>
  </si>
  <si>
    <t>kapalı çok çıkmıyor tamam ama içleri aşırı minik tuzlu sert yenmiyor mu yeniyor ama bir daha almam. az daha para verip düzgün yenebilen alacagım..</t>
  </si>
  <si>
    <t>kapa çok çıkmıyor tama am iç aşır minik tuzl sert yenmiyor mu yeniyor am bir dah alma . az dah par verip düzg yenebilen alacag ..</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</si>
  <si>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</si>
  <si>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 ürün 2 ker sipariş vert hem siirt fıstık hem antep fıstık 1 kg al fakat 2 ürün hem bayat hem iç çürük gelt bi kase koyuyor yarı çok çöp çürük çıkıyor yenm antep fıstık biraz duruyo siirt fıstık ilk önç almış bildirmek iste yardımç olur sevir .</t>
  </si>
  <si>
    <t>Çok küçük ve  ağızları kapalı  Antep fıstığı  tavsiye etmiyorum</t>
  </si>
  <si>
    <t>çok küçük ve ağız kapa antep fıstık tavsi etmiyor</t>
  </si>
  <si>
    <t>Çöp ürünün kutusunu size parayla satıyor çok bozdu ve bitti artık alışveriş</t>
  </si>
  <si>
    <t>çöp ürün kutu siz para satıyor çok bozt ve bitt ar alışveriş</t>
  </si>
  <si>
    <t>cok kotu berbat bi urun cikti kesinlikle almayın. hem ici kuru curukler çıkıyor.belki 3 yil beklemis</t>
  </si>
  <si>
    <t>cok kot berbat bi ur cikt kesinlik almay . hem iç kur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</si>
  <si>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</si>
  <si>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 sade geri̇ kalan 4/1 i yenilebilecek şekil ve paketle çok özens ayrı ptt ye veriyo 10 gün ancak geliyo asl tavsi etmiyor git iyi al</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</si>
  <si>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</si>
  <si>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ve antep fıstık karışık yollan , ilk aldık çok iyi son ik aldık tam bir rezalet . boyut bil fark büyük küçük ve çok fazl kapa var . resmen kandırma . ayrı net 1 kg değil paket bil 980 gr gelt .</t>
  </si>
  <si>
    <t>paketleme ve lezzeti bir daha sipariş etmeme sebep...verdiğim paraya yazık..hiç memnun kalmadım...</t>
  </si>
  <si>
    <t>paketle ve lezz bir dah sipariş etme sebep ... verdik para yazık .. hiç memnu kalm ...</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</si>
  <si>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</si>
  <si>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 aldık en kötü antep fıstık diyebilir . sak almay . o kadar alışveriş yapt . ilk kez bu kadar kötü yor yaptım.görünüşü her ne kadar güzel ols da aldanıp almay biz gip , hem kur hem tuzl çok kötü para boş git</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</si>
  <si>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</si>
  <si>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 eksiklik var , kutu il birlik 1000gr geliyor , kutu da 110 gr civar . dolayı il yaklaşık 900gr fıs al oluyor . ayrı 1 kut antep fıstık 1 kut siirt fıstık sipariş vermiş ancak ikis de siirt fıstık çıkt ve iki de gramaj eksik</t>
  </si>
  <si>
    <t>2kg antep fıstığı istedik kargo geldi üzerinde siirt fıstığı yazıyor yanlış ürün göndermişsiniz.</t>
  </si>
  <si>
    <t>2kg antep fıstık iste kargo gelt üzer siirt fıstık yazıyor yanlış ürün gönder .</t>
  </si>
  <si>
    <t>Urun cok gec geldi tek yıldız o yuzden verdım urunde bır sorun yok ama firma kargo sirketını ddgıstırmıyor nedense urun 2 haftayı buluyor elinize ulasması</t>
  </si>
  <si>
    <t>ur cok gec gelt tek yıldız o yuzden verdım urunde bır sor yok am firma kargo sirketın ddgıstırmıyor ne ur 2 hafta buluyor el ulasma</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</si>
  <si>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</si>
  <si>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 çürük ve gram olarak ba düşük gelt öncek sefer gip değil di ve ayrı paketle öncek aldıg zaman kötü it önek aldık ürün tavsi eder am suan etme kesinlik tavsi bir kac paket al ilk aldıg gibi di</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</si>
  <si>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</si>
  <si>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o kadar kötü gelt ki bir dah bu ürün sipariş verme cesaret edeme . 1 kg .antep fıstık al .. pake yarısıni ağz kapa çıkt .. ayır am o kadar küçük ki kırmak mümk değil ... sanki çer çöp yollan reng kar olan , bozuk olan , iç boş olan , zehir gip iç tuzl olan ... ne arar var .. sanki 10 yıllık çuval dip ban denk gel : (</t>
  </si>
  <si>
    <t>Hiç beğenmedim almayın içi boş çürük boş kabuklar ile dolu küçük küçük küçüklüğünü geçtim içi boş ve kötü çıktı bir daha almammmm nettt.</t>
  </si>
  <si>
    <t>hiç beğen almay iç boş çürük boş kabuk il dol küçük küçük küçüklük geçt iç boş ve kötü çıkt bir dah almammm nettt .</t>
  </si>
  <si>
    <t>bu sefer ki Antep fıstığı ürününüz içi boş ve çürümüş şekilde geldi. iade talebi oluşturdum. sizden aldığım ürünler içinde ilk defa böyle bir şeyle karşılaştım.</t>
  </si>
  <si>
    <t>bu sefer ki antep fıstık ürün iç boş ve çürü şekil gelt . iade talep oluştur . siz aldık ürün iç ilk defa böyl bir şeyl karşılaş .</t>
  </si>
  <si>
    <t>Bu 3. alışım. Size güvenerek tekrar sizden aldım. Aşırı bayat ve bozulmuş geldi. Pişmanım.</t>
  </si>
  <si>
    <t>bu 3. alış . siz güvenerek tekrar siz al . aşır bayat ve bozul gelt . pişman .</t>
  </si>
  <si>
    <t>çok kötü , alínmaya değmez</t>
  </si>
  <si>
    <t>hiç guzel değil, kilosu 100 liraya geliyor, yarısından fazlasinin içi boş ve kurumuş. bunu almak yerine kaliteli ve pahalı fıstıktan 250 gr alin ağız tadıyla yiyin, en azından yerken boş çıktıkça gerilmezsiniz</t>
  </si>
  <si>
    <t>hiç guzel değil , kilo 100 lira geliyor , yarı fazlasi iç boş ve kuru . bun almak yer kalite ve paha fıstık 250 gr ali ağız tadı yiy , en azın yer boş çıktıkç gerilmez</t>
  </si>
  <si>
    <t>bir yıldız vermeye bile gerek yok mecbur görülsün diye veriyorum böyle berbat fıstık yemedim</t>
  </si>
  <si>
    <t>bir yıldız verme bil gerek yok mecbur görül di veriyor böyl berbat fıs yeme</t>
  </si>
  <si>
    <t>Ana citlak yazıyor fakat boyutu çok küçük acaniyoeu bile hiç bukadar küçük Antep fıstığı görmedim ve içinde okadar cok kapalı var ki verdiğim paraya acıdım</t>
  </si>
  <si>
    <t>an citlak yazıyor fakat boyu çok küçük acaniyoeu bil hiç bukadar küçük antep fıstık görm ve iç okadar cok kapa var ki verdik para acıt</t>
  </si>
  <si>
    <t>Sakın almayın kutuyla birlikte 1kg geliyor kutu 100 gr 900 gr ürün geliyor</t>
  </si>
  <si>
    <t>sak almay kutu birlik 1kg geliyor kut 100 gr 900 gr ürün geliyor</t>
  </si>
  <si>
    <t>hiç memnun kalmadım</t>
  </si>
  <si>
    <t>hiç memnu kalm</t>
  </si>
  <si>
    <t>Kesinlikle tavsiye etmiyorum</t>
  </si>
  <si>
    <t>kesinlik tavsi etmiyor</t>
  </si>
  <si>
    <t>Daha önce Siirt fıstıgı almıştım çok çok güzeldi. Ama bu hem küçük hem de çogu kapalı. Hayal kırıklığı resmen</t>
  </si>
  <si>
    <t>dah önç siirt fıstıg almış çok çok güzel . am bu hem küçük hem de çog kapa . hayal kırıklık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</si>
  <si>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</si>
  <si>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 keşk kötü yorum dikkate alsa . gerçek çok kötü bir ürün gelt . 10 tane yedi 3 tane ada akıl fıstık . 7 tane ya minicik olma fıs ya da boşt . 10 lira fazl verip 1. kali bir şey almak dah mantık . para rezil ol .</t>
  </si>
  <si>
    <t>özellikle antep diye sectim siirt göndermişler</t>
  </si>
  <si>
    <t>özellik antep di sect siirt gönder</t>
  </si>
  <si>
    <t>kesinlikle almayın bir kase nin yarisi kuru  ve tatsız direk çöp!!!!</t>
  </si>
  <si>
    <t>kesinlik almay bir kase nin yari kur ve tats direk çöp ! ! ! !</t>
  </si>
  <si>
    <t>malesef ilk siparişim kadar memnun kalmadım ürün kalitesini düsürmüş</t>
  </si>
  <si>
    <t>malesef ilk sipariş kadar memnu kalm ürün kalite düsür</t>
  </si>
  <si>
    <t>Daha güzel bir paket yapılsa iyiydi ve tartım tam 1kilo ama kutu içinde o kutu darasını alıp net 1 kilo Antep koysaydınız keşke, kutu bi 50 gr var gibi sanki  ondan kırdım puan. Birde çook küçük ve ağzı açılmayan çok çıkıyor.</t>
  </si>
  <si>
    <t>dah güzel bir paket yapıl iyi ve tart tam 1kilo am kut iç o kut dara alıp net 1 kilo antep koys keşk , kut bi 50 gr var gip sanki on kırt puan . bir çook küçük ve ağz açılmayan çok çıkıyor .</t>
  </si>
  <si>
    <t>Ürün zamanında geldi. Ama hayal kırıklığına uğrattı. Fıstığın içi kuru, tuzlu, lezzeti yok. Memnun kalmadık..</t>
  </si>
  <si>
    <t>ürün zaman gelt . am hayal kırıklık uğrat . fıstık iç kur , tuzl , lezz yok . memnu kalm ..</t>
  </si>
  <si>
    <t>berbat pişman oldum</t>
  </si>
  <si>
    <t>berbat pişman olt</t>
  </si>
  <si>
    <t>ÜRÜN BERBAT.YARISINDAN ÇOĞU ÇÖP</t>
  </si>
  <si>
    <t>ürün berbat.yarisindan çok çöp</t>
  </si>
  <si>
    <t>berbat at cope</t>
  </si>
  <si>
    <t>şimdiye kadar aldığım en berbat fıstık tavsiye etmiyorum  almayınız</t>
  </si>
  <si>
    <t>şimdi kadar aldık en berbat fıs tavsi etmiyor almay</t>
  </si>
  <si>
    <t>Tek Kelimeyle rezalet rezalet</t>
  </si>
  <si>
    <t>tek kelime rezalet rezalet</t>
  </si>
  <si>
    <t>Hiç iyi değil kalite çok kötü. Kaliteyi artırmaznız  lazım. Şimdiye kadar bu kadar kötü fıstık yemedim.</t>
  </si>
  <si>
    <t>hiç iyi değil kali çok kötü . kalite artırmaz lazım . şimdi kadar bu kadar kötü fıs yeme .</t>
  </si>
  <si>
    <t>Hiç beğenmedim sakın almayın</t>
  </si>
  <si>
    <t>hiç beğen sak almay</t>
  </si>
  <si>
    <t>En kalitesiz market markalarından bile kötü. Hayal kırıklığı oldu bir daha almayı düşünmüyorum. Hem bayat geldi hem 1 kilodan daha azdı. Kesinlikle tavsiye etmiyorum.</t>
  </si>
  <si>
    <t>en kalites market marka bil kötü . hayal kırıklık olt bir dah alma düşünmüyor . hem bayat gelt hem 1 kilo dah azt . kesinlik tavsi etmiyor .</t>
  </si>
  <si>
    <t>Kalitesiz bir ürün çıktı.</t>
  </si>
  <si>
    <t>kalites bir ürün çıkt .</t>
  </si>
  <si>
    <t>Çok kalitesiz değmez almaya</t>
  </si>
  <si>
    <t>çok kalites değmez alma</t>
  </si>
  <si>
    <t>Yarısı çöp gibi alınacak şey degil</t>
  </si>
  <si>
    <t>yarı çöp gip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</si>
  <si>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</si>
  <si>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</si>
  <si>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ürün kalite iyi değil . kesinlik tavsi etmiyor . birçok antep fıstık on iç çürüyüp kurumuş.antep fıstık küçük . birçok kapa . i̇skarta ürün . helal iş yap . bu ne ya hu ...</t>
  </si>
  <si>
    <t>adrese teslim güya ,onca insan çalışıyor işyerinde,ürünüm elime gelmeden teslim alan yok bahanesiyle  şubeye gitmiş gidin şubeden alın deniliyor yazık</t>
  </si>
  <si>
    <t>adre tesl güya , onç insan çalışıyor işyer , ürün elim gelme tesl alan yok bahane şube git git şube al deniliyor yazık</t>
  </si>
  <si>
    <t>Hiç kaliteli değil</t>
  </si>
  <si>
    <t>hiç kalite değil</t>
  </si>
  <si>
    <t>Kaliteli bir ürün değildi</t>
  </si>
  <si>
    <t>kalite bir ürün değil</t>
  </si>
  <si>
    <t>Ürün orta kalite 900 gr.</t>
  </si>
  <si>
    <t>ürün or kali 900 gr .</t>
  </si>
  <si>
    <t>ilk aldığım çok güzeldi. ikinci kez aldım fakat kalite çok düşürülmüş çoğunun içi boş.</t>
  </si>
  <si>
    <t>ilk aldık çok güzel . ikinç kez al fakat kali çok düşürül çoğu iç boş .</t>
  </si>
  <si>
    <t>Çok geç kargolama - özensiz paketleme</t>
  </si>
  <si>
    <t>çok geç kargola - özens paketle</t>
  </si>
  <si>
    <t>hiç güzel dgldi karışık hep boş içi bide ağızları açılmamıştı</t>
  </si>
  <si>
    <t>hiç güzel dgldi karışık hep boş iç bi ağız açılmamış</t>
  </si>
  <si>
    <t>Yarısı çöpe gitti . Berbat...</t>
  </si>
  <si>
    <t>yarı çöp git . berbat ...</t>
  </si>
  <si>
    <t>Çöp resmen</t>
  </si>
  <si>
    <t>çöp resmen</t>
  </si>
  <si>
    <t>kötü yorum yapmayı sevmiyorum ben tavsiye etmiyorum</t>
  </si>
  <si>
    <t>kötü yor yapma sevmiyor ben tavsi etmiyor</t>
  </si>
  <si>
    <t>Çok kötü hatta berbat. Daha önce de almıştım ve güzeldi. Yazık oldu parama</t>
  </si>
  <si>
    <t>çok kötü hat berbat . dah önç de almış ve güzel . yazık olt para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</si>
  <si>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</si>
  <si>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 çok küçük iç de dah küçük biz fıstık kabuk yemiyor ve fıstık da çok kapa var,2 kg sipariş verdim.1 kutu aç olduk iç iade etmedim.diğer 1 kg açma iade ettim.bu satıcı ilk defa alıyor memnu kalm kimse de tavsi etmiyor</t>
  </si>
  <si>
    <t>yediğim en kötü Antep fıstığı.içi kurumuş taş olmuş .gerçek Antep fıstığınin tadını unuttum.birdaha asla almam</t>
  </si>
  <si>
    <t>yedik en kötü antep fıstığı.içi kuru taş ol .gerçek antep fıstığıni tat unuttum.birdaha asl alma</t>
  </si>
  <si>
    <t>ilk kez sipariş verdim ama çoğunlukla içi boş ve çürüktü...trendyoldan birçok sipariş verdim hepsinden de çok memnun kaldım ama ilk kez bu kadar kötü bir ürün ile karşılaşıyorum. Trendyol'a böyle bir ürünün satışını yakistiramadim.</t>
  </si>
  <si>
    <t>ilk kez sipariş vert am çoğunluk iç boş ve çürük ... trendyol birçok sipariş vert heps de çok memnu kalt am ilk kez bu kadar kötü bir ürün il karşılaşıyor . trendyol ' a böyl bir ürün satış yakistiramadim .</t>
  </si>
  <si>
    <t>Bir dahada almam boşa gidiyor paramiz iyice bozdunuz bune boyle yaaa yazik vallaa son oldu</t>
  </si>
  <si>
    <t>bir daha alma boş gidiyor paramiz iyi bozt bune boyle yaa yazik valla son olt</t>
  </si>
  <si>
    <t>içi yumuşak, tam kavrulmamış ya da ıslak bırakılmış.Tavsiye etmem. Tek güzel tarafı paketleme o da yenmiyor 😭</t>
  </si>
  <si>
    <t>iç yumuşak , tam kavrulm ya da ıslak bırakılmış.tavsiye etme . tek güzel taraf paketle o da yenmiyor 😭</t>
  </si>
  <si>
    <t>Siirt fıstığı almıştım güzeldi ama bu hiç güzel değildi içleri kurumuş ve boş iade ediyorum</t>
  </si>
  <si>
    <t>siirt fıstık almış güzel am bu hiç güzel değil iç kuru ve boş iade ediyor</t>
  </si>
  <si>
    <t>Tadı kötü görüntü kötü paketleme kötü</t>
  </si>
  <si>
    <t>tat kötü görüntü kötü paketle kötü</t>
  </si>
  <si>
    <t>bidaha almam hiç begenmedim</t>
  </si>
  <si>
    <t>bidah alma hiç begen</t>
  </si>
  <si>
    <t>bir çoğu kapalı ve çok küçük tuz oranı da çok fazla kesinlikle tavsiye etmiyorum</t>
  </si>
  <si>
    <t>bir çok kapa ve çok küçük tuz oran da çok fazl kesinlik tavsi etmiyor</t>
  </si>
  <si>
    <t>çok kötüydü minicik çoğunun ici kötü olmuş.  yemeden  yorum yapmıştım güncelliyorum bu ilk ve son siparişim di</t>
  </si>
  <si>
    <t>çok kötü minicik çoğu iç kötü ol . yeme yor yapmış güncelliyor bu ilk ve son sipariş di</t>
  </si>
  <si>
    <t>ürün anacak bu kadar kötü olabilir fıstık tadı yok içi çoğu fos sakın almayın hayal kırıklığı</t>
  </si>
  <si>
    <t>ürün anacak bu kadar kötü olabilir fıs tat yok iç çok fos sak almay hayal kırıklık</t>
  </si>
  <si>
    <t>Daha önce de almıştım ama bu seferki hem inanılmaz küçük hem de dörtte biri kapalı. Kesinlikle tavsiye etmiyorum, inanılmaz hayal kırıklığına uğradım. Bir daha almam, kimseye de önermem...</t>
  </si>
  <si>
    <t>dah önç de almış am bu seferk hem inanılmaz küçük hem de dört bir kapa . kesinlik tavsi etmiyor , inanılmaz hayal kırıklık uğra . bir dah alma , kimse de önerme ...</t>
  </si>
  <si>
    <t>Hayatimda yedigim en sert en küçuk en lezzetsiz fıstıktı. Sanirim en kotulerini secip paketlemisler. Birdaha bu saticinin yanindan bile gecmem.</t>
  </si>
  <si>
    <t>hayatimda yedig en sert en küçuk en lezzets fıstık . sanir en kotu secip paketlemis . birdah bu satiç yanindan bil gecme .</t>
  </si>
  <si>
    <t>SİİRT FISTIĞIDA SİPARİŞ VERDİM ANTEP FISTIĞIYLA BİRLİKTE YİNE YORUMLARA GÜVENEREK AMA İNANILMAZ KALİTESİZ.AL VE ÇÖPE AT DENİLECEK KADAR KÖTÜ.VERDİĞİM PARAYA GERÇEKTEN YAZIK OLDU</t>
  </si>
  <si>
    <t>si̇i̇rt fistiğida si̇pari̇ş verdi̇m antep fistiğiyla bi̇rli̇kte yi̇ne yorum güvenerek am i̇nanilmaz kali̇tesi̇z.al ve çöp at deni̇lecek kadar kötü.verdi̇ği̇m para gerçek yazik olt</t>
  </si>
  <si>
    <t>ürün cok kötü çoğunun içi boş ve çürük elinize 10 tane alsanız yedisi çöp yazık ya bu paraya. toptan markette aynı kg daki fıstık 130 TL ve içinde boş yok iri dolu dolu</t>
  </si>
  <si>
    <t>ürün cok kötü çoğu iç boş ve çürük el 10 tane al yedi çöp yazık ya bu para . top market aynı kg daki fıs 130 tl ve iç boş yok ir dol dol</t>
  </si>
  <si>
    <t>Tam bir hayal kırıklığı yaşadım içi kuru kuru acı bi fıstık yanık gibi paketleme berbattı</t>
  </si>
  <si>
    <t>tam bir hayal kırıklık yaşa iç kur kur aç bi fıs yanık gip paketle berbat</t>
  </si>
  <si>
    <t>daha önce 400gr ligini almıştım o çok güzeldi ama bu 1 kiloluk bayat çok kotu</t>
  </si>
  <si>
    <t>dah önç 400gr lig almış o çok güzel am bu 1 kiloluk bayat çok kot</t>
  </si>
  <si>
    <t>Siirt Fıstığı ile alakası yok.İçi çürük içi boş dolu.küçücükleri seçip göndermişler</t>
  </si>
  <si>
    <t>siirt fıstık il alaka yok.i̇çi çürük iç boş dolu.küçücükleri seçip gönder</t>
  </si>
  <si>
    <t>Ürün hiç iyi değil içi boş çıktı vede çürük dolu ben tavsiye etmiyorum kesinlikle güvenmeyin</t>
  </si>
  <si>
    <t>ürün hiç iyi değil iç boş çıkt ve çürük dol ben tavsi etmiyor kesinlik güvenmey</t>
  </si>
  <si>
    <t>Çok lezzetsiz ve tuzlu.param boşa gitti malesef.</t>
  </si>
  <si>
    <t>çok lezzets ve tuzlu.param boş git malesef .</t>
  </si>
  <si>
    <t>Fıstık değil de tuz yemek istiyorum derseniz doğru ürün. Ederini verin gerçek fıstık yiyin çünkü paranız çöpe gider bu kadar net!</t>
  </si>
  <si>
    <t>fıs değil de tuz yemek istiyor der doğr ürün . eder ver gerçek fıs yiy çünk para çöp gider bu kadar net !</t>
  </si>
  <si>
    <t>İlk aldığımda iyi olan ürün ikinci siparişim de,  çok fazla çürük var ve kupkuru çok kötü hiç tavsiye etmiyorum.</t>
  </si>
  <si>
    <t>i̇lk aldık iyi olan ürün ikinç sipariş de , çok fazl çürük var ve kupkur çok kötü hiç tavsi etmiyor .</t>
  </si>
  <si>
    <t>PTT kargodan çektiğimi hiçbir kargodan çekmedim kargomu eve teslim etmiyorlar etmiş gibi gösterip geriye gonderiyolar</t>
  </si>
  <si>
    <t>ptt kargo çektik hiçbir kargo çekm kargom ev tesl etmiyor et gip gösterip geri gonderiyo</t>
  </si>
  <si>
    <t>kalitesi zayıf icleri dolgun degil pişman oldum aldigima</t>
  </si>
  <si>
    <t>kalite zayıf iç dolg degil pişman olt aldigima</t>
  </si>
  <si>
    <t>Resmen fıstıklar kupkuru tad bile yok hiç beğenmedim</t>
  </si>
  <si>
    <t>resmen fıstık kupkur tad bil yok hiç beğen</t>
  </si>
  <si>
    <t>Beğenmedim.</t>
  </si>
  <si>
    <t>cok kotuydu</t>
  </si>
  <si>
    <t>Ürün çok kötü pişman oldum</t>
  </si>
  <si>
    <t>ürün çok kötü pişman olt</t>
  </si>
  <si>
    <t>hayatımda yediğim en kotu antep fistigi...İçi hep boş sadece kabuktan ibaret</t>
  </si>
  <si>
    <t>hayat yedik en kot antep fistig ... i̇çi hep boş sade kabuk ibaret</t>
  </si>
  <si>
    <t>Kapalı fıstık çok fazla, çoğunun içi yenemeyecek kadar kötü, 1kg üründen doğru düzgün 300gram çıkar diye düşünüyorum. Önermiyorum.</t>
  </si>
  <si>
    <t>kapa fıs çok fazl , çoğu iç yenemeyecek kadar kötü , 1kg ürün doğr düzg 300gram çıkar di düşünüyor . önermiyor .</t>
  </si>
  <si>
    <t>Bu çok kötü bir fıstık, kimseye tavsiye etmiyorum</t>
  </si>
  <si>
    <t>bu çok kötü bir fıs , kimse tavsi etmiyor</t>
  </si>
  <si>
    <t>Sakın almayın yüzde 90 ı boş veya kuru kesinlikle almayın iade edice. 20 gr yedim sadece</t>
  </si>
  <si>
    <t>sak almay yüz 90 ı boş veya kur kesinlik almay iade ediç . 20 gr yet sade</t>
  </si>
  <si>
    <t>Ürün kalitesi çok kötü bir yıldızı bile haketmiyor yarısı boş çıkıyor ana çıtlak diyor elek altı ürün göndermişler çok yazık</t>
  </si>
  <si>
    <t>ürün kalite çok kötü bir yıldız bil haketmiyor yarı boş çıkıyor an çıtlak diyor elek al ürün gönder çok yazık</t>
  </si>
  <si>
    <t>ürünün kalitesi hiç iyi değil</t>
  </si>
  <si>
    <t>ürün kalite hiç iyi değil</t>
  </si>
  <si>
    <t>PIRINCTEN  COK AZ BUYUK ALMAYIN PARANIZA YAZIK</t>
  </si>
  <si>
    <t>pirinç cok az buyuk almayi paraniza yazik</t>
  </si>
  <si>
    <t>çok aldım daha almam tadını bozmuşlar</t>
  </si>
  <si>
    <t>çok al dah alma tat boz</t>
  </si>
  <si>
    <t>begenmedim.. ici kuru .. bir daha asla almam</t>
  </si>
  <si>
    <t>begen .. iç kur .. bir dah asl alma</t>
  </si>
  <si>
    <t>kargo firmanızı değiştirmelisiniz PTT kargoyla yedi günde geldi</t>
  </si>
  <si>
    <t>kargo firma değiştirme ptt kargo yet gün gelt</t>
  </si>
  <si>
    <t>Ürün bayat</t>
  </si>
  <si>
    <t>ürün bayat</t>
  </si>
  <si>
    <t>Tavsiyelere hiç değmiyor, kutunun kokusu fıstıklara sinmişti ayrıca fıstıklar minicik ve çoğu kırılmıyor. Yemek için nerdeyse üstüne bi de diş masrafı çıkacaktı  🙄</t>
  </si>
  <si>
    <t>tavsiye hiç değmiyor , kutu koku fıstık sinmiş ayrı fıstık minicik ve çok kırılmıyor . yemek iç ner üst bi de diş masraf çıkacak 🙄</t>
  </si>
  <si>
    <t>Berbat , tad yok resmen, asla almam bir daha !</t>
  </si>
  <si>
    <t>berbat , tad yok resmen , asl alma bir dah !</t>
  </si>
  <si>
    <t>Antep fıstığı kapalı çok var içinde</t>
  </si>
  <si>
    <t>antep fıstık kapa çok var iç</t>
  </si>
  <si>
    <t>ucuz etin suyu Kara olur diye boşa dememişler içindeki kurtları görseniz dünya fistigindan tiksinirsiniz fıstıkla birlikte eve kelebek de almış olduk kisacasi kurtlu arkadaşlar almayın tavsiye etmiyorum</t>
  </si>
  <si>
    <t>uç et su kar olur di boş deme iç kurt gör dünya fistigindan tiksinir fıstık birlik ev kelebek de al ol kisacasi kurt arkadaş almay tavsi etmiyor</t>
  </si>
  <si>
    <t>kesinlikle Tavsiye etmiyorum çok kurtlu ve içleri hep kuru acı</t>
  </si>
  <si>
    <t>kesinlik tavsi etmiyor çok kurt ve iç hep kur aç</t>
  </si>
  <si>
    <t>Daha evvel de almiştim.Gayet güzeldi.Ancak bu son aldığım beni fistıktan soğutacak kadar tatsızdı.</t>
  </si>
  <si>
    <t>dah evvel de almiştim.gayet güzeldi.ancak bu son aldık ben fistık soğutacak kadar tatsız .</t>
  </si>
  <si>
    <t>2 kutu almıştım . Kutulardan fıstık yerine sihirli cips çıktı. Bu nasıl iş böyle. Lütfen fıstıklarımı gönderin</t>
  </si>
  <si>
    <t>2 kut almış . kutu fıs yer sihir cips çıkt . bu nasıl iş böyl . lütfen fıstık gönder</t>
  </si>
  <si>
    <t>Daha once almısdim Bı kac defa cok guzeldı  bu sefer ki hıc ıyı ckmadı memnun kalmadım cok uzgunm</t>
  </si>
  <si>
    <t>dah once almısdim bı kac defa cok guzeldı bu sefer ki hıc ıy ckma memnu kalm cok uzgun</t>
  </si>
  <si>
    <t>ilk aldığım da güzeldi  2.kez sipariş verdim berbat içi hep çürük ve acı çıktı 🙄😡</t>
  </si>
  <si>
    <t>ilk aldık da güzel 2.kez sipariş vert berbat iç hep çürük ve aç çıkt 🙄😡</t>
  </si>
  <si>
    <t>çok bayat daha onceden siirt fıstığı almisdim o da bayatti fakat arkadaşa gelen antep fıstığı gayet güzeldi bende antep siparis ettim benim sansima demekki bu sefer daha bayat mahsul geldi pisman oldum.</t>
  </si>
  <si>
    <t>çok bayat dah once siirt fıstık almis o da bayatti fakat arkadaş gelen antep fıstık gayet güzel ben antep siparis ett ben sansima demekk bu sefer dah bayat mahsul gelt pisman olt .</t>
  </si>
  <si>
    <t>İlk  aldığım ürünün lezzetli gelipte sonradan gelen ürünlerin tatsız ve ve içinin çürük çıkması çok üzdü bir daha alır mıyım emin değilim göz boyama gibi olmuş  üzdünüz</t>
  </si>
  <si>
    <t>i̇lk aldık ürün lezzet gelip sonra gelen ürün tats ve ve iç çürük çıkma çok üzt bir dah alır mıy em değil göz boya gip ol üzt</t>
  </si>
  <si>
    <t>çok kötüydü fıstığın içi bomboş elinde dolu olanda toz haline gelmiş sadece bir kaç tane dolu çıkıyor sanırım karıştırılmış bir ürün hiç beğenmedim</t>
  </si>
  <si>
    <t>çok kötü fıstık iç bomboş elin dol olan toz halin gel sade bir kaç tane dol çıkıyor sanır karıştırıl bir ürün hiç beğen</t>
  </si>
  <si>
    <t>içleri boş ve fazla kavrulmuş olarak geldi fıstıktan soğudum.</t>
  </si>
  <si>
    <t>iç boş ve fazl kavrul olarak gelt fıstık soğu .</t>
  </si>
  <si>
    <t>Cok kötü hiç beğenmedim hepsi boş cikoyor</t>
  </si>
  <si>
    <t>cok kötü hiç beğen heps boş cikoyor</t>
  </si>
  <si>
    <t>tam anlamıyla berbat çoğunun içi boş kurtlu</t>
  </si>
  <si>
    <t>tam anlam berbat çoğu iç boş kurt</t>
  </si>
  <si>
    <t>%70’i boş çıkmıştır kesinlikle tavsiye etmiyorum</t>
  </si>
  <si>
    <t>% 70 ’ i boş çık kesinlik tavsi etmiyor</t>
  </si>
  <si>
    <t>Antep fıstıklarının içi çoğunun boş, bir sürü kapalı çıktı. Hiç güzel değildi. Bir daha almam.</t>
  </si>
  <si>
    <t>antep fıstık iç çoğu boş , bir sür kapa çıkt . hiç güzel değil . bir dah alma .</t>
  </si>
  <si>
    <t>Ürünleri ikinci kez alımda güzel çıkmadı ve hepsi içi boş çıktı sanırım ilkte güzel diye aldanmayın ikinci de kötü çıkıyor yıldız bile haketmiyor.</t>
  </si>
  <si>
    <t>ürün ikinç kez al güzel çıkm ve heps iç boş çıkt sanır ilk güzel di aldanmay ikinç de kötü çıkıyor yıldız bil haketmiyor .</t>
  </si>
  <si>
    <t>ürün gerçekten çok kötü fıstığın yarısının içi boş ve tadı çok kötü kesinlikle tavsiye etmiyorum</t>
  </si>
  <si>
    <t>ürün gerçek çok kötü fıstık yarı iç boş ve tat çok kötü kesinlik tavsi etmiyor</t>
  </si>
  <si>
    <t>Taneleri çok küçük</t>
  </si>
  <si>
    <t>tane çok küçük</t>
  </si>
  <si>
    <t>Firmadan birkaç kez alışveriş yaptım. Ancak bu seferki çok ama çok kötüydü. Bayatlamış ve kokuşmuştu. Satıcıya ulaşabilseydim ürüne kendisine de tattırmak için iade edecektim ama paketi açtığım için göndermedim.</t>
  </si>
  <si>
    <t>firma birkaç kez alışveriş yapt . ancak bu seferk çok am çok kötü . bayat ve kokuşmuş . satıcı ulaşabils ürün kendi de tattırmak iç iade edecek am pake açtık iç gönder .</t>
  </si>
  <si>
    <t>İki Paket istettik içinden çürük çıktı bir sürü dikkat etsenix keşke</t>
  </si>
  <si>
    <t>i̇ki paket istet iç çürük çıkt bir sür dikkat etsenix keşk</t>
  </si>
  <si>
    <t>Antep fıstığı aldık hepsinin içi kuru ve boştu. Belki dolular vardır diye bekledik ama malesef yoktu.</t>
  </si>
  <si>
    <t>antep fıstık al hepsi iç kur ve boşt . belk dolu var di bekl am malesef yokt .</t>
  </si>
  <si>
    <t>Hayatımda yediğim en kötü antep fıstığı kimseye önermiyorum.instegramda bir kişi önermişti sanırım reklamlarını yaptıkları için onlara iyisini gönderiyolar.Asla almayın parama yazık oldu .</t>
  </si>
  <si>
    <t>hayat yedik en kötü antep fıstık kimse önermiyorum.instegramda bir kiş önermiş sanır reklam yaptık iç onlar iyi gönderiyolar.asla almay para yazık olt .</t>
  </si>
  <si>
    <t>daha önce 4-5 defadır almıştım ve gayet güzeldi.bu sefer 10 tanesinden ancak 1 tanesi iyi çıktı, hatta dönüp baktım aynı yerden mi aldim diye.maalesef hepsini çöpe attim</t>
  </si>
  <si>
    <t>dah önç 4-5 defa almış ve gayet güzeldi.bu sefer 10 tane ancak 1 tane iyi çıkt , hat dönüp bakt aynı yer mi aldim diye.maalesef heps çöp attim</t>
  </si>
  <si>
    <t>Geçen aldiklarim gibi degil malesef ici boştu hep daha oncede 4 kilo aldım cok güzeldi malesef bundan memnun kalmadim</t>
  </si>
  <si>
    <t>geçen aldiklarim gip degil malesef iç boşt hep dah once 4 kilo al cok güzel malesef bun memnu kalmadim</t>
  </si>
  <si>
    <t>Berbat fıstıkları eski hiç beğenmedik içi boş iade edicez</t>
  </si>
  <si>
    <t>berbat fıstık esk hiç beğen iç boş iade edicez</t>
  </si>
  <si>
    <t>Eğer gelmesine 2 ay sabredebiliyorsanız alın çok geç geliyor</t>
  </si>
  <si>
    <t>eğer gelme 2 ay sabredebiliyor al çok geç geliyor</t>
  </si>
  <si>
    <t>kalitesi gerçekten kötü küçük ve tadı iyi değil yorumlara pek de katılmıyorum</t>
  </si>
  <si>
    <t>kalite gerçek kötü küçük ve tat iyi değil yorum pek de katılmıyor</t>
  </si>
  <si>
    <t>ürün kötü içi kuru ve boş yorumlara bakıp almıştım denemek için değmez almayın</t>
  </si>
  <si>
    <t>ürün kötü iç kur ve boş yorum bakıp almış denemek iç değmez almay</t>
  </si>
  <si>
    <t>Önderimden aldım 49 liraydı ve gerçekten kötüydü. Daha önce 2 kilo almıştım çok beğenmiştim. Bu  aldığımın  çoğunluğu çöp</t>
  </si>
  <si>
    <t>önder al 49 lira ve gerçek kötü . dah önç 2 kilo almış çok beğenmiş . bu aldık çoğunluk çöp</t>
  </si>
  <si>
    <t>Paketleme ilkel. Kargo gelmek bilmiyor. Ürün yolda bayatlamış. Ürünün kendisi de ikinci sınıf. Tavsiye edemiyorum maalesef.</t>
  </si>
  <si>
    <t>paketle ilkel . kargo gelmek bilmiyor . ürün yol bayat . ürün kendi de ikinç sınıf . tavsi edemiyor maalesef .</t>
  </si>
  <si>
    <t>kesinlikle çok kötü, yanık tadı var ayrıca antepfistik tadı bile yok, şansıma mi böyle geldi bilmiyorum ama aşırı kötü</t>
  </si>
  <si>
    <t>kesinlik çok kötü , yanık tat var ayrı antepfis tat bil yok , şans mi böyl gelt bilmiyor am aşır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</si>
  <si>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</si>
  <si>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gip , birkaç çeşit fıs var.hepsinin lezz de farklı.en önem gramaj eksik geldi.toplam 2 kg aldım,1.900 gram geldi.unutmayın `` bi̇zi̇ alda bi̇zden deği̇ldi̇r '' , yaptık kul hakkıdır.ürünleri iade edecek , laki extra kargo ücre ödetip siz masraf sokup aynı duyarsızlık göstermek istemedim.ama eksik ürün gönderim dola hakk helal değildir.bunu da böyl bil ....</t>
  </si>
  <si>
    <t>urun çok kalitesiz bir kutu da geldi taze gıda ürünü açık bir şekilde asla tavsiye etmiyrm</t>
  </si>
  <si>
    <t>ur çok kalites bir kut da gelt taze gı ürün açık bir şekil asl tavsi etmiyr</t>
  </si>
  <si>
    <t>Gerçekten çok kötü içi kupkuru fıstık yok denilecek kadar 1 avuçta 2 tanesini ancak yiyebiliyorsunuz kesinlikle almanızı tavsiye etmem</t>
  </si>
  <si>
    <t>gerçek çok kötü iç kupkur fıs yok denilecek kadar 1 avuç 2 tane ancak yiyebiliyor kesinlik alma tavsi etme</t>
  </si>
  <si>
    <t>oldukça lezzetli tavsiye edwrim</t>
  </si>
  <si>
    <t>oldukç lezzet tavsi edwrim</t>
  </si>
  <si>
    <t>Kötü, fıstık tadı alamıyorsunuz. Tavsiye etmem...</t>
  </si>
  <si>
    <t>kötü , fıs tat alamıyor . tavsi etme ...</t>
  </si>
  <si>
    <t>eski mahsul içleri hep kuru sadece kabuk ve tuz aldık resmen. tavsiye etmiyorum. almayın...</t>
  </si>
  <si>
    <t>esk mahsul iç hep kur sade kabuk ve tuz al resmen . tavsi etmiyor . almay ...</t>
  </si>
  <si>
    <t>O KADAR KÖTÜ BİR ÜRÜN Kİ DAHA ÖNCE BU KADAR KALİTESİZ BİRŞEY YEDİĞİMİ HATIRLAMIYORUM.YAZIKLAR OLSUN BU ÜRÜNÜN SATILMASINA KATKIDA BULUNANLARA.BİR YILDIZ BİLE ÇOK</t>
  </si>
  <si>
    <t>o kadar kötü bi̇r ürün ki̇ dah önç bu kadar kali̇tesi̇z bi̇rşey yedi̇ği̇mi̇ hatirlamiyorum.yaziklar ols bu ürün satilmasina katkida bulunanlara.bi̇r yilt bi̇le çok</t>
  </si>
  <si>
    <t>Ürün yeni mahsul diye geçiyor ama  en 2 sene öncenin ürünü içleri hep boş hayal kırıklığı yaşadım</t>
  </si>
  <si>
    <t>ürün yen mahsul di geçiyor am en 2 sen önce ürün iç hep boş hayal kırıklık yaşa</t>
  </si>
  <si>
    <t>ürün elime bugün ulaşti, eşimle birlikte tadina bakalim dedik, yarisindan fazlasi ya bayat, ya da sert sert, içerisinde birkaç tane taze denk geliyor, o da sansiniz varsa. ilk kez alisveris yaptim ama sonuç hüsran</t>
  </si>
  <si>
    <t>ürün elim bugü ulaşti , eşim birlik tadina bakalim de , yarisindan fazlasi ya bayat , ya da sert sert , içeri birkaç tane taze denk geliyor , o da sans var . ilk kez alisveris yaptim am sonuç hüsran</t>
  </si>
  <si>
    <t>Ürün çok geç teslim ediliyor</t>
  </si>
  <si>
    <t>ürün çok geç tesl ediliyor</t>
  </si>
  <si>
    <t>çoğu  boştu  beğenmedim</t>
  </si>
  <si>
    <t>çok boşt beğen</t>
  </si>
  <si>
    <t>Ürün cok kötü hıc güzel deyil hıc memnun kalmadım birde fıstıkların içi boş sakın ha almayın</t>
  </si>
  <si>
    <t>ürün cok kötü hıc güzel deyil hıc memnu kalm bir fıstık iç boş sak ha almay</t>
  </si>
  <si>
    <t>Beğenmedim. içleri boş ve küçük fıstıklar</t>
  </si>
  <si>
    <t>beğen . iç boş ve küçük fıstık</t>
  </si>
  <si>
    <t>Çok kötü tadı    yarısı çöp</t>
  </si>
  <si>
    <t>çok kötü tat yarı çöp</t>
  </si>
  <si>
    <t>Tam anlamıyla hüsran... Fıstıklar çok küçük ve neredeyse yarısı kapalı...</t>
  </si>
  <si>
    <t>tam anlam hüsran ... fıstık çok küçük ve nere yarı kapa ...</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</si>
  <si>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</si>
  <si>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 almama tavsi eder . git 50 lira fazl ver am bun ve bu satıcı uzak dur . 10 tane bir sağla çıkıyor 5 i dol am minnacık 5 i de boş çıkıyor . yan verilen para yazık . şu hali verilen par yazık . aman diy uzak dur</t>
  </si>
  <si>
    <t>çok kötü çok çürük bir tanesinde bile Antep fıstığı tadı gelmiyor ucuzluguna aldanmayın biz yandık siz yanmayin</t>
  </si>
  <si>
    <t>çok kötü çok çürük bir tane bil antep fıstık tat gelmiyor ucuzlug aldanmay biz yan siz yanmayi</t>
  </si>
  <si>
    <t>Ürün çok bayat geldi. Fıstık içleri kuru ve küçük. Bir daha sizden alışveriş yapmam.</t>
  </si>
  <si>
    <t>ürün çok bayat gelt . fıs iç kur ve küçük . bir dah siz alışveriş yapma .</t>
  </si>
  <si>
    <t>Çok Dandik</t>
  </si>
  <si>
    <t>çok dandik</t>
  </si>
  <si>
    <t>Alacak olan hiç almasın evet taneleri iri ama içi foss bomboş nasıl bi fıstık yapmışlar hayret ettim.</t>
  </si>
  <si>
    <t>alacak olan hiç al evet tane ir am iç foss bomboş nasıl bi fıs yap hayret ett .</t>
  </si>
  <si>
    <t>bir Antepli olarak hayatında bu kadar kötü fıstık yemedim</t>
  </si>
  <si>
    <t>bir antep olarak hayat bu kadar kötü fıs yeme</t>
  </si>
  <si>
    <t>Bu yorum yapıp güzel diyenlerin ağız tadı yok galiba. Hç güzel değil muhtemelen bayat ürün ve çokkkk kötü geldi firmaya duyurulur</t>
  </si>
  <si>
    <t>bu yor yapıp güzel diyen ağız tat yok galiba . hç güzel değil muhtemelen bayat ürün ve çokkkk kötü gelt firma duyurulur</t>
  </si>
  <si>
    <t>Tadı güzel değil</t>
  </si>
  <si>
    <t>tat güzel değil</t>
  </si>
  <si>
    <t>Hiç beğenmedim bazılarının içi boş ve 100 gr eksik geldi satıcıya yazdım fakat sorum reddedildi hakkımı helal etmiyorum</t>
  </si>
  <si>
    <t>hiç beğen bazı iç boş ve 100 gr eksik gelt satıcı yazt fakat sor reddedil hakk helal etmiyor</t>
  </si>
  <si>
    <t>Ürün Bayat idi kesinlikle tavsiye etmiyorum</t>
  </si>
  <si>
    <t>ürün bayat it kesinlik tavsi etmiyor</t>
  </si>
  <si>
    <t>İçi kupkuru, bayat. Belli ki eski ürünleri indirim adı altında satıyor,tekrar almam….</t>
  </si>
  <si>
    <t>i̇çi kupkur , bayat . bell ki esk ürün indir ad alt satıyor , tekrar almam… .</t>
  </si>
  <si>
    <t>asla kaliteli bir ürün değil içi hep çürük ve boş asla almayin</t>
  </si>
  <si>
    <t>asl kalite bir ürün değil iç hep çürük ve boş asl almayi</t>
  </si>
  <si>
    <t>insanları kandırmaya utanmıyor musunuz  sırf içinden yediğim için iade etmiyorum ama 5 tane yediysem 3 u boş ve sert yazık verilen paraya sakın almayın bu firmadan  ilk kez aldik bir daha asla</t>
  </si>
  <si>
    <t>insan kandırma utanmıyor mus sırf iç yedik iç iade etmiyor am 5 tane yedi 3 u boş ve sert yazık verilen para sak almay bu firma ilk kez aldik bir dah asl</t>
  </si>
  <si>
    <t>ayın 7sinde aldığım ürün ptt kargo ile yeni teslim edildi. Gelene kadar bayatlamadıysa yiyeceğiz.</t>
  </si>
  <si>
    <t>ay 7sinde aldık ürün ptt kargo il yen tesl edil . gelen kadar bayatlamat yiyecek .</t>
  </si>
  <si>
    <t>malesef çoğu boştu. tavsiye etmem</t>
  </si>
  <si>
    <t>malesef çok boşt . tavsi etme</t>
  </si>
  <si>
    <t>beğenmedim fistiklarin içi boş olanlarda kurumuş minik minik. tavsiye etmem 20 tl daha fazla verince kilosuna kuruyemiscilerdeki daha alınabilir.</t>
  </si>
  <si>
    <t>beğen fistiklari iç boş olan kuru minik minik . tavsi etme 20 tl dah fazl veri kilo kuruyemisci dah alınabilir .</t>
  </si>
  <si>
    <t>bence almamalısınız içi boştu tadı da hoş değildi</t>
  </si>
  <si>
    <t>benç almama iç boşt tat da hoş değil</t>
  </si>
  <si>
    <t>İçi boş ve çok kuru maalesef kalitesi çok düşük</t>
  </si>
  <si>
    <t>i̇çi boş ve çok kur maalesef kalite çok düşük</t>
  </si>
  <si>
    <t>Yani küçük ve kapalı çıkıyor baya tadı da güzel değil</t>
  </si>
  <si>
    <t>yan küçük ve kapa çıkıyor ba tat da güzel değil</t>
  </si>
  <si>
    <t>Gelen ürün hiç kaliteli değil gelen fıstıkların yarıdan fazlası kapalı hiç kımseye tavsiye etmiycem.</t>
  </si>
  <si>
    <t>gelen ürün hiç kalite değil gelen fıstık yarı fazla kapa hiç kımse tavsi etmiyce .</t>
  </si>
  <si>
    <t>Bu satıcıdan daha önce Siirt alıyorduk çok beğeniyorduk fakat Antep çok kötü çıktı bayat ve çok eski gibi. İçi boş olan çok fazla kapalıda fazlaca. Tadıda kötü.</t>
  </si>
  <si>
    <t>bu satıcı dah önç siirt alıyor çok beğeniyor fakat antep çok kötü çıkt bayat ve çok esk gip . i̇çi boş olan çok fazl kapa fazla . tadı kötü .</t>
  </si>
  <si>
    <t>memnun kalmadım yüzde 20 si belki dolu kalanlar içi boş veya kuru</t>
  </si>
  <si>
    <t>memnu kalm yüz 20 si belk dol kalan iç boş veya kur</t>
  </si>
  <si>
    <t>ÜRÜN KALİTESİ HİÇ YOK 10 TANEDEN 4 TANESİ BOŞ İÇLERİ KURU ALMANIZI TAVSİYE ETMEM</t>
  </si>
  <si>
    <t>ürün kali̇tesi̇ hi̇ç yok 10 tane 4 tanesi̇ boş i̇çleri̇ kur almaniz tavsi̇ye etme</t>
  </si>
  <si>
    <t>yazık en az %95 kuru boş bayat</t>
  </si>
  <si>
    <t>yazık en az % 95 kur boş bayat</t>
  </si>
  <si>
    <t>sakın almayın hepsi bayat küçük ve kuru çok ama çok kötüydü almayı aklınızdan bile gecirmeyin</t>
  </si>
  <si>
    <t>sak almay heps bayat küçük ve kur çok am çok kötü alma akl bil gecirmey</t>
  </si>
  <si>
    <t>ürünü beğenerek yiyoruz 7ci kilomuz taze taze alıp tüketiyoruz</t>
  </si>
  <si>
    <t>ürün beğenerek yiyor 7ci kilo taze taze alıp tüketiyor</t>
  </si>
  <si>
    <t>Kesinlikle tavsiye etmiyorum. Genel anlamda iyi yorumlara güvenerek almıştım ama hiç güzle çıkmadı. Öncelikle bayat ve lezzetsiz</t>
  </si>
  <si>
    <t>kesinlik tavsi etmiyor . genel anla iyi yorum güvenerek almış am hiç güzl çıkm . öncelik bayat ve lezzets</t>
  </si>
  <si>
    <t>surekli aliyorum fakat bu sefer taze gelmedi tavsiye etmem</t>
  </si>
  <si>
    <t>surek aliyor fakat bu sefer taze gelm tavsi etme</t>
  </si>
  <si>
    <t>Aldığıma bin pişman oldum sakın almayın hem bayat hem de fıstıklarda acımtırak bir tat vardı rezaletti asla önermiyorum</t>
  </si>
  <si>
    <t>aldık bin pişman olt sak almay hem bayat hem de fıstık acımtırak bir tat var rezalet asl önermiyor</t>
  </si>
  <si>
    <t>Uzun süredir alırım ilk defa böyle bişey gördüm paketi yeni açtım bildiğiniz içi boş çürük küçük kapalı ne varsa doldurulmuş berbat ötesi</t>
  </si>
  <si>
    <t>uzun süre alır ilk defa böyl bişey gört pake yen açt bildik iç boş çürük küçük kapa ne var doldurul berbat ötes</t>
  </si>
  <si>
    <t>Aldım ve pişman oldum çoğunun içi boş içinde olanlarda kurumuş minicik kalmış. Yenecek gibi değil sözde piyasa fiyatından birazcık ucuza aldım diye sevinmiştim ama nafile pahalıdan pahalıya gelmiş oldu fiyatı.</t>
  </si>
  <si>
    <t>al ve pişman olt çoğu iç boş iç olan kuru minicik kal . yenecek gip değil söz piya fiyat birazcık ucuz al di sevinmiş am nafi paha paha gel olt fiyat .</t>
  </si>
  <si>
    <t>hayatımda yedigim en kötü antepfıstığı</t>
  </si>
  <si>
    <t>hayat yedig en kötü antepfıstık</t>
  </si>
  <si>
    <t>Merhaba urun hiç iyi değil 5 antep fıstığın dan 4 u içi kuru bozuk. 10 daha fazla verseydim iyi urun yollasaydınız.  kesinlikle tavsiye etmiyorum</t>
  </si>
  <si>
    <t>merhap ur hiç iyi değil 5 antep fıstık dan 4 u iç kur bozuk . 10 dah fazl vers iyi ur yollas . kesinlik tavsi etmiyor</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</si>
  <si>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</si>
  <si>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kez alıp mutl oldug 2. sipari verdig fakat 2. siparis hüsran ugradig fıs . urunler bayatladig iç indir sokmus , el ulastiginda anladık.bir dah sipariş vermem.15 gün olt acali fistiklari pose hep kurt il doldu.yaziklar olsun.kesinlikle tavsi etmiyor .</t>
  </si>
  <si>
    <t>Ürünü daha önce de almış tım içleri doluydu ama bu sefer ki çok kötü çıktı çoğunlukla içi boş sakın almayın</t>
  </si>
  <si>
    <t>ürün dah önç de al tım iç dolu am bu sefer ki çok kötü çıkt çoğunluk iç boş sak almay</t>
  </si>
  <si>
    <t>kesinlikle çok kötü, içi boş, iade</t>
  </si>
  <si>
    <t>kesinlik çok kötü , iç boş , iade</t>
  </si>
  <si>
    <t>3 kutu aldık üründen çoğunun içleri küçük, kuru ve bayat malesef. Bazıları da boş çıkıyor. Tekrar almayacağım malesef</t>
  </si>
  <si>
    <t>3 kut al ürün çoğu iç küçük , kur ve bayat malesef . bazı da boş çıkıyor . tekrar almayacak malesef</t>
  </si>
  <si>
    <t>Taze değil.</t>
  </si>
  <si>
    <t>taze değil .</t>
  </si>
  <si>
    <t>içinde hep çürük vardı</t>
  </si>
  <si>
    <t>iç hep çürük var</t>
  </si>
  <si>
    <t>aynı satıcıdan daha önce iki kez siirt fistigi aldim. siirt fistigi ne kadar güzelse bu da o kadar kötüydü. yediğim en kötü antep fistigi kesinlikle.</t>
  </si>
  <si>
    <t>aynı satıcı dah önç ik kez siirt fistig aldim . siirt fistig ne kadar güzel bu da o kadar kötü . yedik en kötü antep fistig kesinlik .</t>
  </si>
  <si>
    <t>hic guzel degil icleri hep bos cüruk .10 tane actiysan 3 tanesi ancak saglam cikti önlarda asla lezzetli degilve kargo hızli degil siparis verdikten 9 gün sonra geldi</t>
  </si>
  <si>
    <t>hic guzel degil iç hep bos cüruk .10 tane actiysan 3 tane ancak sagla cikt önlar asl lezzet degilv kargo hızli degil siparis verdik 9 gün sonr gelt</t>
  </si>
  <si>
    <t>Ürün kutusuyla beraber net 1 kilo kutunun 100 gram olduğunu düşünürsek 4 kilo aldım 400 gram zarar ona göre alışveriş yapın</t>
  </si>
  <si>
    <t>ürün kutu beraber net 1 kilo kutu 100 gram olduk düşünür 4 kilo al 400 gram zarar on gör alışveriş yap</t>
  </si>
  <si>
    <t>eski kalitesi yok</t>
  </si>
  <si>
    <t>esk kalite yok</t>
  </si>
  <si>
    <t>Cok begendigimi söyliyemicem. Boyutu da kücüktü</t>
  </si>
  <si>
    <t>cok begendig söyliyemice . boyu da kücük</t>
  </si>
  <si>
    <t>üzülerek olumsuz yorum yapmam gerekiyor çok fazla kapalı Antep fıstığı cikti paranın yarisi boşa gitti diyebilirim lezzeti gayet güzel bunu da belitmeliyim</t>
  </si>
  <si>
    <t>üzülerek olums yor yapma gerekiyor çok fazl kapa antep fıstık cikt para yari boş git diyebilir lezz gayet güzel bun da belitme</t>
  </si>
  <si>
    <t>cok kotu tadi hic yok ve ufacik</t>
  </si>
  <si>
    <t>cok kot tadi hic yok ve ufacik</t>
  </si>
  <si>
    <t>Pişmanlık kesinlikle almayın</t>
  </si>
  <si>
    <t>pişmanlık kesinlik almay</t>
  </si>
  <si>
    <t>Kapalı ve küçük.</t>
  </si>
  <si>
    <t>kapa ve küçük .</t>
  </si>
  <si>
    <t>Böylesi olmaz hepsi sanki kalmaktan içleri kurumuş bozulmuş gibi hiç beğenmedim 👎🏻 ve 1 kilo gelmiyor 900 gram filan geliyor milleti kandırmayın böyle</t>
  </si>
  <si>
    <t>böyle olmaz heps sanki kalmak iç kuru bozul gip hiç beğen 👎🏻 ve 1 kilo gelmiyor 900 gram filan geliyor mill kandırmay böyl</t>
  </si>
  <si>
    <t>Çok tuzlu ve kabuk içlerindeki fıstık yok denecek kadar küçük.</t>
  </si>
  <si>
    <t>çok tuzl ve kabuk iç fıs yok denecek kadar küçük .</t>
  </si>
  <si>
    <t>ürünün dışı güzel ama içi cok boş cıkıyor ve cürük çıkıyor almak isteyenlere tavsiye etmem</t>
  </si>
  <si>
    <t>ürün dış güzel am iç cok boş cıkıyor ve cürük çıkıyor almak isteyen tavsi etme</t>
  </si>
  <si>
    <t>Oğluma almıştım ama sert ve küçük oldukları için yiyemiyor beğenmedik malesef</t>
  </si>
  <si>
    <t>oğl almış am sert ve küçük olduk iç yiyemiyor beğen malesef</t>
  </si>
  <si>
    <t>Asla memnun kalmadım , bayat geldi. Bu kadar öneriye bu hiç yakışmadı.</t>
  </si>
  <si>
    <t>asl memnu kalm , bayat gelt . bu kadar öneri bu hiç yakış .</t>
  </si>
  <si>
    <t>Sakın almayın siirt fıstığı alın içinde çürük var</t>
  </si>
  <si>
    <t>sak almay siirt fıstık al iç çürük var</t>
  </si>
  <si>
    <t>üşenmedim teraziye koydum. 'burut' nedir ya 150 gram ambalajı 99liradan satıyorsunuz. üstelik elek altı ürün.</t>
  </si>
  <si>
    <t>üşen terazi koyt . 'burut ' ne ya 150 gram ambalaj 99liradan satıyor . üstelik elek al ürün .</t>
  </si>
  <si>
    <t>daha önce Siirt fıstığı almıştım sizden o gayet taze ve güzeldi.ama bu gelen Antep fıstigi hem bayat hemde çoğunun içi boş</t>
  </si>
  <si>
    <t>dah önç siirt fıstık almış siz o gayet taze ve güzeldi.ama bu gelen antep fıstig hem bayat hem çoğu iç boş</t>
  </si>
  <si>
    <t>bayat ve çok kuru ve çoğunun içi boş memnun kalmadim</t>
  </si>
  <si>
    <t>bayat ve çok kur ve çoğu iç boş memnu kalmadim</t>
  </si>
  <si>
    <t>bayat çok kalmış kuru beyenmedim</t>
  </si>
  <si>
    <t>bayat çok kal kur beyen</t>
  </si>
  <si>
    <t>çok ufak.taze değil ve çoğunun  ağzı kapalı</t>
  </si>
  <si>
    <t>çok ufak.taze değil ve çoğu ağz kapa</t>
  </si>
  <si>
    <t>Kesinlikle çok kötü bir ürün verilen paraya yazık</t>
  </si>
  <si>
    <t>kesinlik çok kötü bir ürün verilen para yazık</t>
  </si>
  <si>
    <t>çok kötü pişman olursunuz kesinlikle paranızı çöpe atmak isterseniz alın ben pişman oldum</t>
  </si>
  <si>
    <t>çok kötü pişman olur kesinlik para çöp atmak ister al ben pişman olt</t>
  </si>
  <si>
    <t>Ürünler Cook küçük verdiğim paraya değmez. Hayal kırıklığı üzgünüm</t>
  </si>
  <si>
    <t>ürün cook küçük verdik para değmez . hayal kırıklık üzg</t>
  </si>
  <si>
    <t>Ürün çok kötü çıktı içi boş dolu olanlar da kuru küçük 10 fıstıktan 3 rane düzgün çıkmadı paramı çöpe atmış oldum</t>
  </si>
  <si>
    <t>ürün çok kötü çıkt iç boş dol olan da kur küçük 10 fıstık 3 rane düzg çıkm para çöp at olt</t>
  </si>
  <si>
    <t>Kargom bugun geldi hicc begenmedik ici kuru ve ufacik.</t>
  </si>
  <si>
    <t>kargom bug gelt hicc begen iç kur ve ufacik .</t>
  </si>
  <si>
    <t>boyutları çok küçük 11 günde PTT ile geldi</t>
  </si>
  <si>
    <t>boyut çok küçük 11 gün ptt il gelt</t>
  </si>
  <si>
    <t>urun cok kotu asiri tuzlu cok bos çıkıyor daha once siirt fıstığı almistim guzeldi ama bunu hic beğenmedim</t>
  </si>
  <si>
    <t>ur cok kot asir tuzl cok bos çıkıyor dah once siirt fıstık almis guzel am bun hic beğen</t>
  </si>
  <si>
    <t>1 kg olarak beklediğimiz ürün 900gr çıktı malesef hayal kırıklığı.ve PTT kargo yaayın 16 sında verilen ürün ayın 27 sinde elime ulaştı .kargo piyaskoydu zaten</t>
  </si>
  <si>
    <t>1 kg olarak bekledik ürün 900gr çıkt malesef hayal kırıklığı.ve ptt kargo yaay 16 sın verilen ürün ay 27 sin elim ulaş .kargo piyasko zaten</t>
  </si>
  <si>
    <t>arkadaşlar ürün berbat tavsiye etmem kesinlikle çöpe atacak paranız varsa alın....</t>
  </si>
  <si>
    <t>arkadaş ürün berbat tavsi etme kesinlik çöp atacak para var al ....</t>
  </si>
  <si>
    <t>Yarısı kapalı keyifli degil o yüzden yemesi</t>
  </si>
  <si>
    <t>yarı kapa keyif degil o yüz yeme</t>
  </si>
  <si>
    <t>Aynı gün ve saatte verdiğim iki siparişimden biri beş gün daha önce gönderildi. Bu ürün günlerce kargoya verilmedi. Kargoya verildikten sonra kargoda da gecikme oldu. Bir daha asla alışveriş yapmam.</t>
  </si>
  <si>
    <t>aynı gün ve saatte verdik ik sipariş bir beş gün dah önç gönderil . bu ürün gün kargo veril . kargo verildik sonr kargo da gecik olt . bir dah asl alışveriş yapma .</t>
  </si>
  <si>
    <t>1kg + 400gr olarak toplam 1400gr aldım ama baklava kutuları gibi kutulara koymuşlar hepsini bir poşete koydum markete tartmaya götürdüm 1225 gr geldi…. 175 gr. Hakkımı göndermelerini bekliyorum….</t>
  </si>
  <si>
    <t>1kg + 400gr olarak topla 1400gr al am baklav kutu gip kutu ko heps bir poşe koyt marke tartma götür 1225 gr geldi… . 175 gr . hakk gönderme bekliyorum… .</t>
  </si>
  <si>
    <t>küçük ve kapalısı çok fazla</t>
  </si>
  <si>
    <t>küçük ve kapa çok fazl</t>
  </si>
  <si>
    <t>Ürünler çok kötüydü küçük ve bayat .hedıye amaçlı almıştım hayal kırıklığına ugradım kendıme alsaydım resim paylaşırdım ne demek istediğimi anlardınız çok mutsuz ve rezil oldum</t>
  </si>
  <si>
    <t>ürün çok kötü küçük ve bayat .hedıye amaç almış hayal kırıklık ugra kendıme alsa res paylaşır ne demek istedik anlar çok muts ve rezil olt</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</si>
  <si>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</si>
  <si>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 . ürünu çok beğendik iç 2.kez sipariş ver fakat tam bir hayal kırıklık olt antep fıstık bayat geldi.yiyemedik ( ayrica 1 kilo da siirt sipariş etmiş on tam bir fiyasko iç kupkur ve bayat ) buyuk bir ihtimalle birdah bu saticidan alışveriş yapma düşünmüyor ürün gönderir kontrol edilme gönderil .</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</si>
  <si>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</si>
  <si>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 beklent alt . çok ufak tane bir çoğu iç boş ve çok aşır kavrulmus . iç kism yesil degil sar renk . birdah alır ; kesinlik alma . para çöp atma 2 yönte var bir bun almak diğer direk çöp atmak .</t>
  </si>
  <si>
    <t>İlk defa aldım, Hiç memnun kalmadım bayat, kurtlu çıktı çok sinirlendim</t>
  </si>
  <si>
    <t>i̇lk defa al , hiç memnu kalm bayat , kurt çıkt çok sinirlen</t>
  </si>
  <si>
    <t>kesinlikle anaçıtlak değil. olsa olsa elek altı olur. yağ oranı az tadı yok.</t>
  </si>
  <si>
    <t>kesinlik anaçıtlak değil . ols ols elek al olur . yağ oran az tat yok .</t>
  </si>
  <si>
    <t>çok küçük ve yarısı ağzı kapalı ve taze değil</t>
  </si>
  <si>
    <t>çok küçük ve yarı ağz kapa ve taze değil</t>
  </si>
  <si>
    <t>çok çürük vardı,çok kalitesiz.</t>
  </si>
  <si>
    <t>çok çürük var , çok kalites .</t>
  </si>
  <si>
    <t>Tavsiye etmiyorum hiç memnun kalmadım içleri hep çürük</t>
  </si>
  <si>
    <t>tavsi etmiyor hiç memnu kalm iç hep çürük</t>
  </si>
  <si>
    <t>İçi küçük,kuru ve fazla tuzlu</t>
  </si>
  <si>
    <t>i̇çi küçük , kur ve fazl tuzl</t>
  </si>
  <si>
    <t>beş para etmez gecen sene aldım iyiydi bu sene berbat sakın almayın paranizı çöpe atmayın hepsi boş çürük yada kapalı</t>
  </si>
  <si>
    <t>beş par etmez gecen sen al iyi bu sen berbat sak almay paranizı çöp atmay heps boş çürük ya kapa</t>
  </si>
  <si>
    <t>Arkadaşlar ürün elime eksik geldi sonra büyük uğraşlar sonucu gönderdiler ama gelen ürün yarısı boş ve çatlamamis.o yüzden alırken dikkat edin</t>
  </si>
  <si>
    <t>arkadaş ürün elim eksik gelt sonr büyük uğraş sonuç gönder am gelen ürün yarı boş ve çatlamamis.o yüz alırken dikkat et</t>
  </si>
  <si>
    <t>Ürün 130 gr eksik geldi mükemmel diyenler bunun farkında mı acaba 🤔</t>
  </si>
  <si>
    <t>ürün 130 gr eksik gelt mükemmel diyen bun fark mı acap 🤔</t>
  </si>
  <si>
    <t>Malesef begenemedom ıcı cok bos taze ama bos</t>
  </si>
  <si>
    <t>malesef begenemedom ıç cok bos taze am bos</t>
  </si>
  <si>
    <t>kargoda 15 gun bekledi. ustelik icinde cok miktarda bos ve curuk vardi. begenmedik.</t>
  </si>
  <si>
    <t>kargo 15 gun bekl . ustelik iç cok miktar bos ve curuk vardi . begen .</t>
  </si>
  <si>
    <t>cok kotu Azerbaycandan sifarish etdik etmez olaydik. taze diyil kac yillik bilmem ici cok kurumush. kotu</t>
  </si>
  <si>
    <t>cok kot azerbaycan sifarish et etmez olaydik . taze diyil kac yillik bilme iç cok kurumush . kot</t>
  </si>
  <si>
    <t>berbat bir ürün bir yıldız bile hakketmiyor aldigima pisman oldum bir daha bu markadan asla almam</t>
  </si>
  <si>
    <t>berbat bir ürün bir yıldız bil hakketmiyor aldigima pisman olt bir dah bu marka asl alma</t>
  </si>
  <si>
    <t>siirt fıstığından  cok cok memnundum ancak aynisini antep fistigi icin soyleyemicem . içi geçmiş çoğunun</t>
  </si>
  <si>
    <t>siirt fıstık cok cok memnu ancak ayni antep fistig iç soyleyemice . iç geç çoğu</t>
  </si>
  <si>
    <t>BERBAT bir ürün.. Rezalet derecede kötü.. Ne premiumu.. Üçüncü sınf kara kuru çöp yığını.. 10 Tanesinden biri yenebilir.. Diğerleri ya çürük, ya boş..</t>
  </si>
  <si>
    <t>berbat bir ürün .. rezalet derece kötü .. ne premium .. üçünç sınf kar kur çöp yık .. 10 tane bir yenebilir .. diğer ya çürük , ya boş ..</t>
  </si>
  <si>
    <t>Arkadaşlar antep fıstıklar çürük ve bayat almayın</t>
  </si>
  <si>
    <t>arkadaş antep fıstık çürük ve bayat almay</t>
  </si>
  <si>
    <t>içi kuru fos çok tuzlu  yenmiyor</t>
  </si>
  <si>
    <t>iç kur fos çok tuzl yenmiyor</t>
  </si>
  <si>
    <t>Berbat kurtlu</t>
  </si>
  <si>
    <t>berbat kurt</t>
  </si>
  <si>
    <t>Sanki dipten toplananları göndermişler çoğunun içi boş çıktı .Aldığıma pişman oldum</t>
  </si>
  <si>
    <t>sanki dip toplanan gönder çoğu iç boş çıkt .aldığıma pişman olt</t>
  </si>
  <si>
    <t>urun berbat tavsiye etmiyorum</t>
  </si>
  <si>
    <t>ur berbat tavsi etmiyor</t>
  </si>
  <si>
    <t>fiyatına göre ürün kaliteli birşey beklemeyin</t>
  </si>
  <si>
    <t>fiyat gör ürün kalite birşey beklemey</t>
  </si>
  <si>
    <t>kesinlikle almam...  3 tane de 2 tane bos...tuzlu.. farkli 2 cesit karistirilmis...aman almayin</t>
  </si>
  <si>
    <t>kesinlik alma ... 3 tane de 2 tane bos ... tuzl .. farkli 2 cesit karistirilmis ... aman almayi</t>
  </si>
  <si>
    <t>daha önce 2 kilo söylemiştim gayet güzel tazeydi bu sefer 1 kilo sipariş verdim, öncekiyle alakası yok içerisinde bol bol çürük var, antep fıstıkları kurumuş bayatlamış bir daha söyler miyim malesef hayır.</t>
  </si>
  <si>
    <t>dah önç 2 kilo söylemiş gayet güzel taze bu sefer 1 kilo sipariş vert , öncek alaka yok içeri bol bol çürük var , antep fıstık kuru bayat bir dah söy miy malesef hayır .</t>
  </si>
  <si>
    <t>karışık içi Yok denecek kadar küçük kuru bir daha almam</t>
  </si>
  <si>
    <t>karışık iç yok denecek kadar küçük kur bir dah alma</t>
  </si>
  <si>
    <t>Ürün çok küçük boyutu içinden çok fazla kapalı cikiyo</t>
  </si>
  <si>
    <t>ürün çok küçük boyu iç çok fazl kapa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</si>
  <si>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</si>
  <si>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 başlık yan reklam keşk brüt q kg yazs . fiystı 66.4 den 59 küsür in . fakat net 900 gram fıs geliyor . fiyat indir yapıl gip 1 kg net fiystı yin 66 tlye geliyor . alacak bun göz önün bulundur</t>
  </si>
  <si>
    <t>Henüz bir avuç yedim ama gerçekten yarısının içi kurulmuştu, kalanında da tadı yok. Almadan sordum kötü yorumları ama ürünümüz kötü demez tabii hiçbir satıcı. Bence almayın.</t>
  </si>
  <si>
    <t>henüz bir avuç yet am gerçek yarı iç kurulmuş , kalan da tat yok . alma sort kötü yorum am ürün kötü demez tabi hiçbir satıç . benç almay .</t>
  </si>
  <si>
    <t>Malesef tuzlu çıktı</t>
  </si>
  <si>
    <t>malesef tuzl çıkt</t>
  </si>
  <si>
    <t>hiç beğenmedik o kadar güzel yorum için sipariş ettim ama yazık resmen çöpe gitti paramız çer çöp doldurulmuş içine yazık</t>
  </si>
  <si>
    <t>hiç beğen o kadar güzel yor iç sipariş ett am yazık resmen çöp git para çer çöp doldurul iç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</si>
  <si>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</si>
  <si>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 kesinlik tavsi etmiyor iç çok kur çoğu boş çıkt tam bir rezalet yan üzer 10 lira dah fazl koyar am ada gip bir fıs yerım en azında sak fiya aldanıp almay tam bir pişmanlık eğer cok yok olmas ger yollayacak iş dolayı kargo uğraşacak vakt yok</t>
  </si>
  <si>
    <t>Boyut olarak çok küçükler kırılmamış cok var</t>
  </si>
  <si>
    <t>boyut olarak çok küçük kırıl cok var</t>
  </si>
  <si>
    <t>Ağızları kapalı sipariş veren arkadaşlar yanına bir tane de çekiç söylesinler kayısı çekirdeği gibi ancak öyle açılıyor</t>
  </si>
  <si>
    <t>ağız kapa sipariş veren arkadaş yan bir tane de çekiç söyles kayısı çekirdek gip ancak öyl açılıyor</t>
  </si>
  <si>
    <t>Çok kötü, fıstıklar çürümüş tavsiye etmem.</t>
  </si>
  <si>
    <t>çok kötü , fıstık çürü tavsi etme .</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</si>
  <si>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</si>
  <si>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 önç 400 gr lık ürün birkaç defa almış . or kali bir ürün olarak beğenmiş . i̇lk defa 1 kg lık ürün al . hiç memnu kalm . bir dah da alma hiç düşünmüyor . yüz 90 değil yüz 9 an çıtlak herhalde .</t>
  </si>
  <si>
    <t>2. alışım. İlkinde iyiydi. Ancak ikincide bir daha asla dedirtti. Elime gelen her üç fıstıktan biri kapalı çıkıyor. Açık olanların da tuzu az. Kesinlikle tavsiye etmiyorum. Biraz daha fazla verin, iyisini alın. Tam bir para ziyanı</t>
  </si>
  <si>
    <t>2. alış . i̇lkinde iyi . ancak ikinci bir dah asl dedirt . elim gelen her üç fıstık bir kapa çıkıyor . açık olan da tuz az . kesinlik tavsi etmiyor . biraz dah fazl ver , iyi al . tam bir par ziyan</t>
  </si>
  <si>
    <t>Taneleri çok küçük. Çıtlak olmayan sayısı fazla. Tadı da iyi değil. Tavsiye etmiyorum. Beklentimin çok altında kaldı.</t>
  </si>
  <si>
    <t>tane çok küçük . çıtlak olmayan sayı fazl . tat da iyi değil . tavsi etmiyor . beklent çok alt kalt .</t>
  </si>
  <si>
    <t>ürünü maalesef beğenmedim . kapalı fıstıklar çok fazla. içi dolgun olmayanlar da çok . ve az da olsa acıları var. hiç böyle beklemiyordum 🤔</t>
  </si>
  <si>
    <t>ürün maalesef beğen . kapa fıstık çok fazl . iç dolg olmayan da çok . ve az da ols acı var . hiç böyl beklemiyor 🤔</t>
  </si>
  <si>
    <t>çok tuzlu içi boş resmen kuru içi beğenmedim ve PTT kargoyla çalışmanizda ayrıca sorunları beraberinde getiriyor 1haftayi geçti ürünün ulaşması</t>
  </si>
  <si>
    <t>çok tuzl iç boş resmen kur iç beğen ve ptt kargo çalışmanizda ayrı sorun beraber getiriyor 1haftayi geçt ürün ulaşma</t>
  </si>
  <si>
    <t>buradan 2.kez alıyorum. ilk siparişimde çok memnun kalmıştım ama son siparişimde çok pişman oldum. sanırım geçen yıldan kalma fıstıklar. paramı helal etmiyorum.</t>
  </si>
  <si>
    <t>bura 2.kez alıyor . ilk sipariş çok memnu kalmış am son sipariş çok pişman olt . sanır geçen yıl kalm fıstık . para helal etmiyor .</t>
  </si>
  <si>
    <t>Ayıptır. Bu kadar kalitesiz bir ürün olamaz</t>
  </si>
  <si>
    <t>ayıp . bu kadar kalites bir ürün olamaz</t>
  </si>
  <si>
    <t>Çok kötü berbay bayat iğrenç kokuyor üstelik uzaktaki aileme gönderdim ve çok pişman mahçup oldum sakın ama sakın almayın 1 lira olsa dahi</t>
  </si>
  <si>
    <t>çok kötü berbay bayat iğrenç kokuyor üstelik uzak aile gönder ve çok pişman mahçup olt sak am sak almay 1 lira ols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</si>
  <si>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</si>
  <si>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</si>
  <si>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 ben tavsi etmiyor 10 tane yiyo 8i çürük iç boş kur çıkıyo yorum bakarak kötü yorum rağmen al gaflet bul kutu atma olsa iade yapacak madem bu iş yapamıyo satmay kimseyi kandırmay özet almayi</t>
  </si>
  <si>
    <t>Çok kötü çıktı küçük kapalı içi boş yazıklar olsun yenilecek gibi değil hep alırdım bu markayı öncekinler iyiydi bu kez berbat çıktı yazık oldu parama bir daha Almam</t>
  </si>
  <si>
    <t>çok kötü çıkt küçük kapa iç boş yazık ols yenilecek gip değil hep alır bu marka öncek iyi bu kez berbat çıkt yazık olt para bir dah alma</t>
  </si>
  <si>
    <t>Kesinlikle çok kötü verdiğim paraya yazıktır</t>
  </si>
  <si>
    <t>kesinlik çok kötü verdik para yazık</t>
  </si>
  <si>
    <t>Yediğim en kötü Antep fıstığı içi çöp resmen bunların fıstık olduğundan eminmisiniz</t>
  </si>
  <si>
    <t>yedik en kötü antep fıstık iç çöp resmen bun fıs olduk emin</t>
  </si>
  <si>
    <t>Kesinlikle bu mağaza tercih edilmemeli . Hiç iyi değildi .</t>
  </si>
  <si>
    <t>kesinlik bu mağaza tercih edilmeme . hiç iyi değil .</t>
  </si>
  <si>
    <t>Daha önceki siparişim çok lezzetliydi ancak bu siparişte  boş ve çürük çok fazla çıktı kalite çok değişmiş</t>
  </si>
  <si>
    <t>dah öncek sipariş çok lezzet ancak bu sipariş boş ve çürük çok fazl çıkt kali çok değiş</t>
  </si>
  <si>
    <t>beş para etmem cok kötü</t>
  </si>
  <si>
    <t>beş par etme cok kötü</t>
  </si>
  <si>
    <t>Fiyat iyi olduğu için aldım ..ama yarısı kuru çıkıyo beğenmedim ☹️</t>
  </si>
  <si>
    <t>fiyat iyi olduk iç al .. am yarı kur çıkıyo beğen ☹️</t>
  </si>
  <si>
    <t>fiyatı uygun diye sipariş ettim ama bu kadar kotu beklemiyordum yarısı fıstık oluşumunu bile tamamlayamamış fiyat arttırın bari bu nedir rezalet ürünler hiç beğenmedim</t>
  </si>
  <si>
    <t>fiyat uygun di sipariş ett am bu kadar kot beklemiyor yarı fıs oluşum bil tamamlaya fiyat arttır bari bu ne rezalet ürün hiç beğen</t>
  </si>
  <si>
    <t>Icleri acilmiyo cok ufak ve icleri gecmis 3 kutu aldim husrana ugradim</t>
  </si>
  <si>
    <t>iç acilmiyo cok ufak ve iç gecmis 3 kut aldim husran ugradim</t>
  </si>
  <si>
    <t>fıstıklar küçük ve kapalı sayısı oldukça fazlaydı lezzet fena sayılmaz ama beklentimin altındaydı</t>
  </si>
  <si>
    <t>fıstık küçük ve kapa sayı oldukç fazl lezzet fena sayılmaz am beklent alt</t>
  </si>
  <si>
    <t>Ürün beş para etmez. Hem bayat hem kurtlu hemde çoğu boş çıktı kesinlikle almayın. Aldığım en kötü çerez</t>
  </si>
  <si>
    <t>ürün beş par etmez . hem bayat hem kurt hem çok boş çıkt kesinlik almay . aldık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</si>
  <si>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</si>
  <si>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 ki hayat yedik en kötü fıstık . kesinlik almay . para yazık . firma yetki söylüyor böyl yaparak hem müşter kaybeder hem para hayr göremez bil on gör insan malzeme gönder !</t>
  </si>
  <si>
    <t>Tadı yok kesinlikle ana çıtlak değil. Yarısı boş çıkıyor yarısı çürük yarısı da dolu fakat tatsız ve buruşuk.. araya birkaç normal katmışlar işte yakıştıramadım</t>
  </si>
  <si>
    <t>tat yok kesinlik an çıtlak değil . yarı boş çıkıyor yarı çürük yarı da dol fakat tats ve buruşuk .. ara birkaç normal kat iş yakıştıra</t>
  </si>
  <si>
    <t>Ürünü kesinlikle almayın içinden hemen hemen hepsi boş çıktı beşpara etmez satıcı insanları kandırıyor</t>
  </si>
  <si>
    <t>ürün kesinlik almay iç hemen hemen heps boş çıkt beşpar etmez satıç insan kandırıyor</t>
  </si>
  <si>
    <t>Sakın almayın acayip kötü aşırı bayat iade edeceğim</t>
  </si>
  <si>
    <t>sak almay acayip kötü aşır bayat iade edecek</t>
  </si>
  <si>
    <t>ALMAYIN ! İnsanların hakkına girmeyin bayat ürün göndermeyin</t>
  </si>
  <si>
    <t>almayi ! i̇nsanların hakk girmey bayat ürün göndermey</t>
  </si>
  <si>
    <t>hayatımda yediğim en kötü fıstık 10 taneden bı tanesi dolu diğerleri boş kurumuş verdiğiniz paraya yazık</t>
  </si>
  <si>
    <t>hayat yedik en kötü fıs 10 tane bı tane dol diğer boş kuru verdik para yazık</t>
  </si>
  <si>
    <t>Hiç güzel değil içi çok boş çokta kapalı var verilen paraya yazık. Resmen çöp yorumlara bakarak aldım banamı çöp göndermişler anlam veremedim. Tavsiye etmem kimseye paranızla yazık olur.</t>
  </si>
  <si>
    <t>hiç güzel değil iç çok boş çok kapa var verilen para yazık . resmen çöp yorum bakarak al bana çöp gönder anla vere . tavsi etme kimse para yazık olur .</t>
  </si>
  <si>
    <t>çok kötü çıktı içi tamamen kuru beklediğim gibi değil göründüğü gibi değil tavsiye edilmez</t>
  </si>
  <si>
    <t>çok kötü çıkt iç tamamen kur bekledik gip değil göründük gip değil tavsi edilmez</t>
  </si>
  <si>
    <t>Gerçekten çok kötü 10 tanede 1 yada 2 tane düzgün çıkıyor hepsi kurumuş çürümüş taş gibi almayın .. fotoğraftada görüldüğü gibi daha kaseye yeni başladım ama o kadar çürük çıktı kararı siz verin …</t>
  </si>
  <si>
    <t>gerçek çok kötü 10 tane 1 ya 2 tane düzg çıkıyor heps kuru çürü taş gip almay .. fotoğrafta görüldük gip dah kase yen başl am o kadar çürük çıkt karar siz ver …</t>
  </si>
  <si>
    <t>taze değildi</t>
  </si>
  <si>
    <t>taze değil</t>
  </si>
  <si>
    <t>ÇOK KÖTÜ HEP ÇÜRÜK ÇIKIYOR SAKIN ALMAYINVE BAYAT</t>
  </si>
  <si>
    <t>çok kötü hep çürük çikiyor saki almayinv bayat</t>
  </si>
  <si>
    <t>Ürün kalitesiz lezzet siz kesinlikle tavsiye etmem %90 boş ve çürük çıkıyor</t>
  </si>
  <si>
    <t>ürün kalites lezzet siz kesinlik tavsi etme % 90 boş ve çürük çıkıyor</t>
  </si>
  <si>
    <t>pek beğenmedim  çok kuru ve %10-15 i yok</t>
  </si>
  <si>
    <t>pek beğen çok kur ve % 10-15 i yok</t>
  </si>
  <si>
    <t>ürün iyi ama 100 Gr gelen kutuyu fıstık parasına satıyorlar...</t>
  </si>
  <si>
    <t>ürün iyi am 100 gr gelen kutu fıs para satıyor ...</t>
  </si>
  <si>
    <t>Hiç tafsiye etmem. Fıstıklar çok küçük.</t>
  </si>
  <si>
    <t>hiç tafsi etme . fıstık çok küçük .</t>
  </si>
  <si>
    <t>%60 ana citlak  ve 5. Kalite  ürün. Bir daha kesinlikle sizden alışveriş etmeyeceğim. Böyle  kazanılan  paradan hayır  gelmez.</t>
  </si>
  <si>
    <t>% 60 an citlak ve 5. kali ürün . bir dah kesinlik siz alışveriş etmeyecek . böyl kazanılan para hayır gelmez .</t>
  </si>
  <si>
    <t>1 yıldız bile fazla</t>
  </si>
  <si>
    <t>1 yıldız bil fazl</t>
  </si>
  <si>
    <t>ilk siparişim cok güzeldı ikinci sipariş küçük ve içi boşçürüklerde cok fazla ☹️ tavsiye etmiyorum 👎👎👎👎👎</t>
  </si>
  <si>
    <t>ilk sipariş cok güzeldı ikinç sipariş küçük ve iç boşçürük cok fazl ☹️ tavsi etmiyor 👎👎👎👎👎</t>
  </si>
  <si>
    <t>ürünün arkasındasınız ama o kadar paraya yazık oldu neredeyse tamamına yakını boş çıktı.. ürün fotosu ekleyemedik yoksa onuda gösterecektim . . bunu mümkünse telafi edin paramız boşa gitti</t>
  </si>
  <si>
    <t>ürün arka am o kadar para yazık olt nere tamam yak boş çıkt .. ürün foto ekleye yoks onu gösterecek . . bun mümk telafi et para boş git</t>
  </si>
  <si>
    <t>ürün çok kötü küçük ve çoğu kapalı bu para çok bile</t>
  </si>
  <si>
    <t>ürün çok kötü küçük ve çok kapa bu par çok bil</t>
  </si>
  <si>
    <t>Bir kg fıstığın içinden bi tane taze çıkmadı o kadr bayat ki yenmiyor bi daha asla almam</t>
  </si>
  <si>
    <t>bir kg fıstık iç bi tane taze çıkm o kadr bayat ki yenmiyor bi dah asl alma</t>
  </si>
  <si>
    <t>Kabuklara bakarsanız iri ama içi pirinç tanesi kadar☹️</t>
  </si>
  <si>
    <t>kabuk bakar ir am iç pirinç tane kadar☹️</t>
  </si>
  <si>
    <t>Paranıza yazık, çoğu boş, dolu olanlarda minnacık buruşuk ve bayat, hayatımda yemeye çalıştığım en kötü Antep fıstığı, resmen insan kandırıyorsunuz..!!</t>
  </si>
  <si>
    <t>para yazık , çok boş , dol olan minnacık buruşuk ve bayat , hayat yeme çalıştık en kötü antep fıstık , resmen insan kandırıyor .. ! !</t>
  </si>
  <si>
    <t>Rahat %5-7 arasında boş %1-2 kapalı %1-2 arası da yanmış olarak çıkıyor yani kaba taslak min %10 oranında firesi var bide aldığınız ürünü tartin brütte bile 1 kg gelmiyor varin gerisini siz düşünün</t>
  </si>
  <si>
    <t>rahat % 5-7 ara boş % 1-2 kapa % 1-2 ara da yan olarak çıkıyor yan kap taslak min % 10 oran fire var bi aldık ürün tarti brüt bil 1 kg gelmiyor vari geri siz düşü</t>
  </si>
  <si>
    <t>okadar güzel bir tadı yok bazıları kavurulmamış</t>
  </si>
  <si>
    <t>okadar güzel bir tat yok bazı kavurul</t>
  </si>
  <si>
    <t>ürün çok küçük ve çoğunun içi boş arkadaşlar</t>
  </si>
  <si>
    <t>ürün çok küçük ve çoğu iç boş arkadaş</t>
  </si>
  <si>
    <t>İlk aldığım ürünler gibi değil kalitesi düşük</t>
  </si>
  <si>
    <t>i̇lk aldık ürün gip değil kalite düşük</t>
  </si>
  <si>
    <t>İlk aldığımdan çok memnun kaldım ama ikinci sefer aldığım maalesef hep çürüktü</t>
  </si>
  <si>
    <t>i̇lk aldık çok memnu kalt am ikinç sefer aldık maalesef hep çürük</t>
  </si>
  <si>
    <t>Daha önce aldıklarım çok iyiydi bu sefer aldığım cok küçük 5 tanede 1 tanesi kapalı lezzeti hiç güzel değil.</t>
  </si>
  <si>
    <t>dah önç aldık çok iyi bu sefer aldık cok küçük 5 tane 1 tane kapa lezz hiç güzel değil .</t>
  </si>
  <si>
    <t>Fiyat performans beklendiği gibi. Ürünler küçük, gramaj olarak 1 kg değil ama kapalı fıstık sayısı beklediğimden az. Ucuz etin yahnisi böyle olur işte. İdare edin.</t>
  </si>
  <si>
    <t>fiyat performans beklendik gip . ürün küçük , gramaj olarak 1 kg değil am kapa fıs sayı bekledik az . uç et yahni böyl olur iş . i̇dare et .</t>
  </si>
  <si>
    <t>Birçoğunun içi kupkuru , yarısından çoğu çöpe gitti birde kargoya verilmesini bekledik günlerce. Yaptığım en kötü alışverişlerden biri oldu diyebilirim.</t>
  </si>
  <si>
    <t>birçok iç kupkur , yarı çok çöp git bir kargo verilme bekl gün . yaptık en kötü alışveriş bir olt diyebilir .</t>
  </si>
  <si>
    <t>Beğenmedim, paranıza yazık. Almayın.</t>
  </si>
  <si>
    <t>beğen , para yazık . almay .</t>
  </si>
  <si>
    <t>Fıstığın kalibresi çok düşük tuz oranı çok fazla çoğu kapalı açılmıyor çoğu da boş. Antep fıstığı diye aldık yer fıstığı tadı geliyor ayrıca teslimat süresi de uzun sürdü</t>
  </si>
  <si>
    <t>fıstık kalibre çok düşük tuz oran çok fazl çok kapa açılmıyor çok da boş . antep fıstık di al yer fıstık tat geliyor ayrı teslimat süre de uzun sürt</t>
  </si>
  <si>
    <t>ürünüm 20 gunde geldi kimden kaynakli bilmiyorum kaliteside iyi diyemem orta kalite biseydi</t>
  </si>
  <si>
    <t>ürün 20 gunde gelt kim kaynakli bilmiyor kalitesi iyi diyeme or kali bise</t>
  </si>
  <si>
    <t>Ürün çok kötüydü güveli ve çürük çıktı tavsiye etmiyorum.</t>
  </si>
  <si>
    <t>ürün çok kötü güve ve çürük çıkt tavsi etmiyor .</t>
  </si>
  <si>
    <t>çok kötü içi boş kupkuru yarısından çoğu fire</t>
  </si>
  <si>
    <t>çok kötü iç boş kupkur yarı çok fir</t>
  </si>
  <si>
    <t>3 te biri boş 3 te biri kapalı geriye 3 te biri kaldı hiç memnun kalmadım</t>
  </si>
  <si>
    <t>3 te bir boş 3 te bir kapa geri 3 te bir kalt hiç memnu kalm</t>
  </si>
  <si>
    <t>beş para etmez</t>
  </si>
  <si>
    <t>beş par etmez</t>
  </si>
  <si>
    <t>inanmayın ana çıtlak falan değil ürünler yanık içi boş tavsiye etmem</t>
  </si>
  <si>
    <t>inanmay an çıtlak falan değil ürün yanık iç boş tavsi etme</t>
  </si>
  <si>
    <t>taze değil beğenmedik</t>
  </si>
  <si>
    <t>taze değil beğen</t>
  </si>
  <si>
    <t>Ürün bayat ve tadsız</t>
  </si>
  <si>
    <t>ürün bayat ve tads</t>
  </si>
  <si>
    <t>çok bayatti tadı idare eder taze olsa 5 puan verirdim</t>
  </si>
  <si>
    <t>çok bayatti tat idare eder taze ols 5 puan verir</t>
  </si>
  <si>
    <t>hep çürük ve bayat yazık aldığınız paraya</t>
  </si>
  <si>
    <t>hep çürük ve bayat yazık aldık para</t>
  </si>
  <si>
    <t>BAYATLAMIŞ ürün. Trendyol’ a güvenip aldım ama ürün kaç yıldır nerede kaldıysa artık. BAYATLAMIŞ içi çekilmiş resmen. Fiyatına aldanmayın</t>
  </si>
  <si>
    <t>bayatlamiş ürün . trendyol ’ a güvenip al am ürün kaç yıl nere kalt ar . bayatlamiş iç çekil resmen . fiyat aldanmay</t>
  </si>
  <si>
    <t>fıstıkların çoğunun içi boş veya çürük ve çok küçük beğenmedim</t>
  </si>
  <si>
    <t>fıstık çoğu iç boş veya çürük ve çok küçük beğen</t>
  </si>
  <si>
    <t>Beş para etmez kalitesiz</t>
  </si>
  <si>
    <t>beş par etmez kalites</t>
  </si>
  <si>
    <t>çöpe para harcadık resmen 👎</t>
  </si>
  <si>
    <t>çöp par harç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</si>
  <si>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</si>
  <si>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 iç 10 gram taze ger kalan 990 gram esk hasat , resmen asırlık fıs , ilan koyup satma düşünüyor müze gösteril . rezillik vall ya piyasa 10 lira düşük di al det tarih ilk fıstıg gönder mesaj okuyan koleksiyonç var iletiş geçebilir benl elim asırlık fıs var 10 gram yet ger kalan duruyor .</t>
  </si>
  <si>
    <t>kargo berbat çok geç geldi ilgilenen yok</t>
  </si>
  <si>
    <t>kargo berbat çok geç gelt ilgilenen yok</t>
  </si>
  <si>
    <t>ürünün tadını begenmedim yani tadı yok gibi diyebilirim</t>
  </si>
  <si>
    <t>ürün tat begen yan tat yok gip diyebilir</t>
  </si>
  <si>
    <t>inanılmaz derecede çürük var ve inanılmaz derecede küçük bilginiz olsun</t>
  </si>
  <si>
    <t>inanılmaz derece çürük var ve inanılmaz derece küçük bilg ols</t>
  </si>
  <si>
    <t>yarısının içi çürümüş diğer yarısıda kapalı misafirin önüne koymaya çekindim daha ne deyim</t>
  </si>
  <si>
    <t>yarı iç çürü diğer yarısı kapa misafir önün koyma çek dah ne dey</t>
  </si>
  <si>
    <t>Çok kalitesiz . Görülerek alınmayacak bir ürün .. hem kapalı hem kuru hem küçük hem çürük hemde iri boy karışık yani %20 hepsinden var …</t>
  </si>
  <si>
    <t>çok kalites . görülerek alınmayacak bir ürün .. hem kapa hem kur hem küçük hem çürük hem ir boy karışık yan % 20 heps var …</t>
  </si>
  <si>
    <t>içinden yenebile cek yüzde beş .ıkmazmı..</t>
  </si>
  <si>
    <t>iç yenep cek yüz beş .ıkmazmı ..</t>
  </si>
  <si>
    <t>Yarısından fazlasının içi boş yada çürük, tavsiye etmiyorum.</t>
  </si>
  <si>
    <t>yarı fazla iç boş ya çürük , tavsi etmiyor .</t>
  </si>
  <si>
    <t>çürük ürün biraz fazla..</t>
  </si>
  <si>
    <t>çürük ürün biraz fazl ..</t>
  </si>
  <si>
    <t>içinde kapali olan fıstık çoktu ve çok küçük fıstık tadida hiç yoktu aldığıma pişman oldum</t>
  </si>
  <si>
    <t>iç kapali olan fıs çokt ve çok küçük fıs tadida hiç yokt aldık pişman olt</t>
  </si>
  <si>
    <t>Ürünü kimseye tavsiye etmem. Kurtlu + çürük+aşırı tuzlu ... 15 tane kırarsınız 1 tanemi sağlam çıkar? İlk defa internetten aldığım antep kötü çıktı.</t>
  </si>
  <si>
    <t>ürün kimse tavsi etme . kurt + çürük+aşırı tuzl ... 15 tane kırar 1 tanem sağla çıkar ? i̇lk defa internet aldık antep kötü çıkt .</t>
  </si>
  <si>
    <t>gönderdiğiniz  bayat fıstıklar için teşekkürler. ama sizde haklısınız 50 tlye taze fıstık olmaz tabiki.</t>
  </si>
  <si>
    <t>gönderdik bayat fıstık iç teşekkür . am siz hakl 50 tlye taze fıs olmaz tabik .</t>
  </si>
  <si>
    <t>Bir önceli siparişim çok tazeydi ama bundna hiç memnun kalmadım</t>
  </si>
  <si>
    <t>bir önce sipariş çok taze am bundn hiç memnu kalm</t>
  </si>
  <si>
    <t>Çürük. Bayat. Beğenmedik.</t>
  </si>
  <si>
    <t>çürük . bayat . beğen .</t>
  </si>
  <si>
    <t>çok kötü yarısı bayattı. yarısı da çürük kesinlikle tavsiye etmiyorum.</t>
  </si>
  <si>
    <t>çok kötü yarı bayat . yarı da çürük kesinlik tavsi etmiyor .</t>
  </si>
  <si>
    <t>o kadar bayat ki yiyemiyoruz</t>
  </si>
  <si>
    <t>o kadar bayat ki yiyemiyor</t>
  </si>
  <si>
    <t>Bayat ve ici yok gibi. Kesinlikle tavsiye etmiyorum.</t>
  </si>
  <si>
    <t>bayat ve iç yok gip . kesinlik tavsi etmiyor .</t>
  </si>
  <si>
    <t>ürün vasat 10 taneden bir ad güzel diğerleri çürük</t>
  </si>
  <si>
    <t>ürün vasat 10 tane bir ad güzel diğer çürük</t>
  </si>
  <si>
    <t>Çöpe gidecek ürünlerin içine az miktarda yenilebilecek fıstık koyup satışa sunmuşlar. Fiyatına bakıp aldanmayın</t>
  </si>
  <si>
    <t>çöp gidecek ürün iç az miktar yenilebilecek fıs koyup satış sun . fiyat bakıp aldanmay</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</si>
  <si>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</si>
  <si>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bu firma 2. kez aldık antep fıstık , % 99 an çıtlak deniyor am alaka yok , çoğunluk küçük boy , % 70 anç açık gelen , açık olup iç kuru ve boş olan da çok , kesinlik esk mahsulü karıştırıp gönderiyor , uç di alıp boş para saçmay .</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</si>
  <si>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</si>
  <si>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 bu si üzer yaklaşık 50 kilo fıs al bir olarak şu an kadar aldık en kötü fıs olduk belir . diğer aldık fıstık karşılaştır 1-ürünün gramaj hil yapılmak . 1kg büyük harfler yazıl aşağı brüt 910-950 yazıl ban gelen ürün net 890 gr . fıs yer karton satıyor gelen kutu kemirme bir anla yok heralde ( dene mi acap kut 7 tl . ) 2- % 10 nun üzer ağz açıl ürün var.ilandaki ibare gerçek dış 3- ürün ebat çok küçük 4-lezzet açıs 2 yaş kız esk ürün her gün istiyor bun bir ker yet ve bir dah iste . 5- böyl bir hile fıs alışveriş bu si üzer yin olmuş firma 3 gün uğraş şikayet edem bu yor okuyup yalan beyan satış yapan firma hakk işle yapmaz trendyo da esef kınıyor</t>
  </si>
  <si>
    <t>Şimdiye kadar aldığım en kötü sipariş. Bir daha asla almayı düşünmüyorum. Beğendiğim için tekrar tekrar sipariş vermiştim. Her seferinde daha kötüsü geldi. Kalite giderek düştü.</t>
  </si>
  <si>
    <t>şimdi kadar aldık en kötü sipariş . bir dah asl alma düşünmüyor . beğendik iç tekrar tekrar sipariş vermiş . her sefer dah kötü gelt . kali giderek düşt .</t>
  </si>
  <si>
    <t>Asla almayın hep eksik gönderiyorlar kilo olarak,yarım kiloluk aldım onlarda aynı insanları kandırmayın hakkım helal etmiyorum</t>
  </si>
  <si>
    <t>asl almay hep eksik gönderiyor kilo olarak , yar kiloluk al onlar aynı insan kandırmay hakk helal etmiyor</t>
  </si>
  <si>
    <t>eh işte       fazlaca içi boş cikmasaydi iyi olacaktı</t>
  </si>
  <si>
    <t>eh iş fazla iç boş cikmasaydi iyi olacak</t>
  </si>
  <si>
    <t>Çok küçük boyutları</t>
  </si>
  <si>
    <t>çok küçük boyut</t>
  </si>
  <si>
    <t>birdaha asla almam, ürün kalitesi çok kötü, içi boş ve taneler küçük</t>
  </si>
  <si>
    <t>birdah asl alma , ürün kalite çok kötü , iç boş ve tane küçük</t>
  </si>
  <si>
    <t>Çok minik fıstıklar, çok beğenmedim</t>
  </si>
  <si>
    <t>çok minik fıstık , çok beğen</t>
  </si>
  <si>
    <t>Fıstıklar bayat idi ayrıca paketlenmesi de çok kötü, karton kutuya koymuşlar, paketi açarken hepsi yere döküldü</t>
  </si>
  <si>
    <t>fıstık bayat it ayrı paketlenme de çok kötü , karton kutu ko , pake açarken heps yer dökül</t>
  </si>
  <si>
    <t>Ürünlerin 100 de 90 i boş çıkıyor hayal kırıklığına uğradım resmen fıstıklar ya boş yada içi kötü olmuş</t>
  </si>
  <si>
    <t>ürün 100 de 90 i boş çıkıyor hayal kırıklık uğra resmen fıstık ya boş ya iç kötü ol</t>
  </si>
  <si>
    <t>malesef bayat geldi ama firmadan değil ptt kargodan kaynaklandığını düşünüyorum çünkü araya hafta sonu da girdi çok bekledi</t>
  </si>
  <si>
    <t>malesef bayat gelt am firma değil ptt kargo kaynaklandık düşünüyor çünk ara haf son da girt çok bekl</t>
  </si>
  <si>
    <t>ilk aldiğimda güzeldi ama 2. sipariş verdim alakası bile yok ilk aldigimla çok kötü</t>
  </si>
  <si>
    <t>ilk aldiğimda güzel am 2. sipariş vert alaka bil yok ilk aldigimla çok kötü</t>
  </si>
  <si>
    <t>Ürün berbat küçüklü içi boş kabukları kapalı tuzsuz aldığım en kötü Antep yazık çok yazık asala tavsiye etmiyorum</t>
  </si>
  <si>
    <t>ürün berbat küçük iç boş kabuk kapa tuzs aldık en kötü antep yazık çok yazık asal tavsi etmiyor</t>
  </si>
  <si>
    <t>Berbat sakinha degmez, geneli yanikve çürük mubarek gunde nasil yiyecekseniz yiyin. Ya bana öyle gonderildi yada geneli öyle</t>
  </si>
  <si>
    <t>berbat sakinha degmez , gene yanikv çürük mubarek gunde nasil yiyecek yiy . ya ban öyl gonderil ya gene öyl</t>
  </si>
  <si>
    <t>berbat berbat hepsi çürük yazık günah verdigimiz paraya gerçekten helal etmiyoruz</t>
  </si>
  <si>
    <t>berbat berbat heps çürük yazık günah verdig para gerçek helal etmiyor</t>
  </si>
  <si>
    <t>Bayat geldi</t>
  </si>
  <si>
    <t>bayat gelt</t>
  </si>
  <si>
    <t>İçleri kuru ve çürük</t>
  </si>
  <si>
    <t>i̇çleri kur ve çürük</t>
  </si>
  <si>
    <t>Bu 3. Siparişim diğerlerinde çok memnundum ancak son sefer hem çok küçüktü hem de hiç tuzu yoktu nerdeyse hiç memnun kalmadık</t>
  </si>
  <si>
    <t>bu 3. sipariş diğer çok memnu ancak son sefer hem çok küçük hem de hiç tuz yokt ner hiç memnu kalm</t>
  </si>
  <si>
    <t>arakadaşlar sakin almayın paranizi cop atmayin urun dun teslim aldim 100/80 ıçi bos ve kurumus fistigi ben iade yapacam aldiginiz paranin hayrini gormeyin isiniz adam akilli yapin</t>
  </si>
  <si>
    <t>arakadaş saki almay paraniz cop atmayi ur dun tesl aldim 100/80 ıçi bos ve kurumus fistig ben iade yapaca aldig parani hayrin gormey is ada akil yapi</t>
  </si>
  <si>
    <t>ilk siparişte beğendiğimiz için 2.yi aldık fakat bu hiç güzel değildi.hem nemlenmiş hem de tuzsuz kavrulmamış gibi lezzetsizdi hiç beğenmedik</t>
  </si>
  <si>
    <t>ilk sipariş beğendik iç 2.yi al fakat bu hiç güzel değildi.hem nemlen hem de tuzs kavrulm gip lezzetsiz hiç beğen</t>
  </si>
  <si>
    <t>3. Siparişim bu berbat ilk 2 siparişim çok lezzetliydi çok minik tuzsuz</t>
  </si>
  <si>
    <t>3. sipariş bu berbat ilk 2 sipariş çok lezzet çok minik tuzs</t>
  </si>
  <si>
    <t>Ürün berbat bayat çok kavrulmuş tadı tuzu yok çok küçük kesinlike sipariş vermeyin</t>
  </si>
  <si>
    <t>ürün berbat bayat çok kavrul tat tuz yok çok küçük kesinlik sipariş vermey</t>
  </si>
  <si>
    <t>Resmen çöp. İki tane düzgün çıksa beş tane boş çıkıyor.</t>
  </si>
  <si>
    <t>resmen çöp . i̇ki tane düzg çıks beş tane boş çıkıyor .</t>
  </si>
  <si>
    <t>İçi boş fıstık sakın almayın param helal olmasın</t>
  </si>
  <si>
    <t>i̇çi boş fıs sak almay para helal olma</t>
  </si>
  <si>
    <t>Çok kalitesiz çogunun içi boş hiç memnun kalmadım</t>
  </si>
  <si>
    <t>çok kalites çogu iç boş hiç memnu kalm</t>
  </si>
  <si>
    <t>Berbat yarısının içi boş</t>
  </si>
  <si>
    <t>berbat yarı iç boş</t>
  </si>
  <si>
    <t>1 kg degil 890 gr</t>
  </si>
  <si>
    <t>Böyle bir rezillik yok resmen çöp çıktı bütün fıstıkların içi çürük paketi açtık yerken şok olduk sakın almayın aslaaaa.paranız çöp olır o derece</t>
  </si>
  <si>
    <t>böyl bir rezillik yok resmen çöp çıkt bütün fıstık iç çürük pake aç yer şok ol sak almay aslaaaa.paranız çöp olır o derece</t>
  </si>
  <si>
    <t>tam anlamıyla ucuz malın tiridi olmaz yorumlara kanıp aldım çok kötü fıstık geldi kutulama falan güzel ama fıstıkları 10 tanesinin 6-7 si boş ve çürük tavsiye etmiyorum</t>
  </si>
  <si>
    <t>tam anlam uç mal tiri olmaz yorum kanıp al çok kötü fıs gelt kutula falan güzel am fıstık 10 tane 6-7 si boş ve çürük tavsi etmiyor</t>
  </si>
  <si>
    <t>Daha önce  2 sefer aldım gayet güzel taze çıkmıştı. Bu sefer hiç beğenmedim 10 taneden 2 tanesi anca düzgün çıkıyo. İçi kurumuş çürümüş aldığıma pişman oldum.</t>
  </si>
  <si>
    <t>dah önç 2 sefer al gayet güzel taze çıkmış . bu sefer hiç beğen 10 tane 2 tane anç düzg çıkıyo . i̇çi kuru çürü aldık pişman olt .</t>
  </si>
  <si>
    <t>Yemin ediyorum çoğunun içi çürümüş. Üstelik, gramaj farkı da var. 1 kilo diye alıyorsun 900 gram çıkıyor. 900 gramında en az 200-300 gramı içi çürümüş fıstıklarla dolu.. Yazık, insanların parasını alıyorsunuz..!!</t>
  </si>
  <si>
    <t>yem ediyor çoğu iç çürü . üstelik , gramaj fark da var . 1 kilo di alıyor 900 gram çıkıyor . 900 gram en az 200-300 gram iç çürü fıstık dol .. yazık , insan para alıyor .. ! !</t>
  </si>
  <si>
    <t>Bu kadar kötü bir fıstık geleceğini beklemiyorum, içleri boş kuru ve çürük elinize sağlık bu kadar kötü fıstığı nasıl bir araya topladınız acaba gerçekten merak ediyorum.</t>
  </si>
  <si>
    <t>bu kadar kötü bir fıs gelecek beklemiyor , iç boş kur ve çürük el sağlık bu kadar kötü fıstık nasıl bir ara topl acap gerçek merak ediyor .</t>
  </si>
  <si>
    <t>İndirimden alalım derken daha pahalıya geldi. Lezzetsiz, çok fazla boş var 👎</t>
  </si>
  <si>
    <t>i̇ndirimden alal der dah paha gelt . lezzets , çok fazl boş var 👎</t>
  </si>
  <si>
    <t>İyi ve kötü karışık bazılarının içi boş</t>
  </si>
  <si>
    <t>i̇yi ve kötü karışık bazı iç boş</t>
  </si>
  <si>
    <t>boyutları çok küçüktü. Taze değildi. içinden o kadar çok çürük ve boş çıktı ki anlatamam. bir de misafirlere ikram olarak sunmuştum. üstüne bu kadar daha koyup kalitelisini almak daha akıllıca.</t>
  </si>
  <si>
    <t>boyut çok küçük . taze değil . iç o kadar çok çürük ve boş çıkt ki anlatama . bir de misafir ikram olarak sunmuş . üst bu kadar dah koyup kalite almak dah akıl .</t>
  </si>
  <si>
    <t>Ürünün yarısının içi boş</t>
  </si>
  <si>
    <t>ürün yarı iç boş</t>
  </si>
  <si>
    <t>bu ürün dolu vurgunu gibi içi kof tavsiye etmiyorum</t>
  </si>
  <si>
    <t>bu ürün dol vurg gip iç kof tavsi etmiyor</t>
  </si>
  <si>
    <t>mermi çekirdeğinden az yumuşak :) eski mahsul ürün içleri çoğunlukla kurumuş ve acı, tavsiye etmiyorum. fiyatın uygun ama değmez.</t>
  </si>
  <si>
    <t>merm çekirdek az yumuşak : ) esk mahsul ürün iç çoğunluk kuru ve aç , tavsi etmiyor . fiyat uygun am değmez .</t>
  </si>
  <si>
    <t>çok kalitesiz küçük kapalı tuzlu aldığı paraya yazık</t>
  </si>
  <si>
    <t>çok kalites küçük kapa tuzl aldık para yazık</t>
  </si>
  <si>
    <t>Fiyat olarak iyi ama ürünün karşılığını vermiyor çoğu açılmış değil ve geri kalanların içimde boş veya kurumuş çıkıyor. Açılmayanların bir kısmını paylaştım. İçi çürük çıkan fotoyu da paylaştım.</t>
  </si>
  <si>
    <t>fiyat olarak iyi am ürün karşılık vermiyor çok açıl değil ve ger kalan iç boş veya kuru çıkıyor . açılmayan bir kısm paylaş . i̇çi çürük çıkan foto da paylaş .</t>
  </si>
  <si>
    <t>%80 içi pof , ucuz diye bunu alıp parayı çöpe attık. Kaliteli üründen yarısı kadar alsak daha iyidi. %20sini alıyor gibi düşünün alırken…</t>
  </si>
  <si>
    <t>% 80 iç pof , uç di bun alıp para çöp at . kalite ürün yarı kadar al dah iyi . % 20sini alıyor gip düşü alırken…</t>
  </si>
  <si>
    <t>malesef son aldığımız paket çok kötüydü nerdeyse hepsi bayat ya da içi boş gibiydi</t>
  </si>
  <si>
    <t>malesef son aldık paket çok kötü ner heps bayat ya da iç boş gibi</t>
  </si>
  <si>
    <t>kötü , özellikle eski ve kötü olanlarla karıştırılmış bence almak isteyenler düşünmeli</t>
  </si>
  <si>
    <t>kötü , özellik esk ve kötü olan karıştırıl benç almak isteyen düşünme</t>
  </si>
  <si>
    <t>bu fiyata ancak böyle bir fıstık olur tabi, yorumlara bakıp aldım ama sanırım her zaman yorumlara aldanmamak gerekiyor. çekirdek fiyatına fıstık falan diyenler olmuş keşke çekirdek alsaymışım o derece yani</t>
  </si>
  <si>
    <t>bu fiya ancak böyl bir fıs olur tabi , yorum bakıp al am sanır her zaman yorum aldanmamak gerekiyor . çekirdek fiyat fıs falan diyen ol keşk çekirdek alsa o derece yan</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</si>
  <si>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</si>
  <si>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aldık ürün şimdik alaka yok . kesinlik tavsi etmiyorum.fazla kavuş yanık kokuyor renk hep koy . öncek alışveriş güvenerek almış o zaman gayet güzel gelmiş c ok büyük boyut beklemiyor am resmen satıç bol müşter bult di bağl zannet müşteri am dah kesinlik tavsi etme . ayıp gerçek küçük küçük boyut çok açıl . ve gramaj söylendik gip kutu çıkar az geliyor . bravo . ger gönder am bir dah alma tavsi etme .</t>
  </si>
  <si>
    <t>almayın parasınız çöp olmasın içleri boş çürük.</t>
  </si>
  <si>
    <t>almay para çöp olma iç boş çürük .</t>
  </si>
  <si>
    <t>Beş para etmez tretyol böyle ürünleri sattırması sitenin kalitesinin notunu verirler ben pişmanım</t>
  </si>
  <si>
    <t>beş par etmez tretyol böyl ürün sattırma site kalite not verir ben pişman</t>
  </si>
  <si>
    <t>Yarısının içi boştu tavsiye etmiyorum.</t>
  </si>
  <si>
    <t>yarı iç boşt tavsi etmiyor .</t>
  </si>
  <si>
    <t>cok kotu malaesef fiyata aldandık aldik</t>
  </si>
  <si>
    <t>cok kot malaesef fiya al aldik</t>
  </si>
  <si>
    <t>Firmayı zan altında bırakmak istemem fakat bugüne kadar yediğim en kalitesiz fıstık. Paranıza yazık 5 lira fazla verin iyi bildiğiniz yerden alın. Tavsiyedir.</t>
  </si>
  <si>
    <t>firma zan alt bırakmak isteme fakat bugün kadar yedik en kalites fıs . para yazık 5 lira fazl ver iyi bildik yer al . tavsi .</t>
  </si>
  <si>
    <t>ürün hic iyi çıkmadı.10 taneden 6 sı çürük.sakın almayın.20 lira fazla verin kalitelilerden alin .</t>
  </si>
  <si>
    <t>ürün hic iyi çıkmadı.10 tane 6 sı çürük.sakın almayın.20 lira fazl ver kalite ali .</t>
  </si>
  <si>
    <t>ilk söylediğimden sonra kaliteyi bozmuşlar</t>
  </si>
  <si>
    <t>ilk söyledik sonr kalite boz</t>
  </si>
  <si>
    <t>Berbat ötesi. Ucuz diye aldanıp almayın</t>
  </si>
  <si>
    <t>berbat ötes . uç di aldanıp almay</t>
  </si>
  <si>
    <t>ürünler tatlı kutusunda geldi.1.kalite diye aldığım fıstığın yarısı çürük.geri kalani da nemli.bir satıcıya yakışmayacak ürün.</t>
  </si>
  <si>
    <t>ürün tatl kutu geldi.1.kalite di aldık fıstık yarı çürük.geri kalani da nemli.bir satıcı yakışmayacak ürün .</t>
  </si>
  <si>
    <t>Kalmış çok tavsiye etmem</t>
  </si>
  <si>
    <t>kal çok tavsi etme</t>
  </si>
  <si>
    <t>Resmen 1 kilonun 500 gr bu şekilde boş ve çürük geldi lütfen insanları indirim diye kandırmayın hiç satmayın daha iyi</t>
  </si>
  <si>
    <t>resmen 1 kilo 500 gr bu şekil boş ve çürük gelt lütfen insan indir di kandırmay hiç satmay dah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</si>
  <si>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</si>
  <si>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merhap iyi gece dah önç aldık ürün çok güzel siz ürün güzel oluyor di antep fıstık sipariş ett inan gönderdik ürün beş par etmez çok pişman olt çok çürük ve iç boş marka yapmak istiyor müşteri değer ver çöp att direk ürün gurur duy</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</si>
  <si>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</si>
  <si>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 vuru 1000 gram değil 900 gram ( ambalaj dahil ) geldik görü şaşırmay . ayrı müşter memnuniyet ciddi almayan özens bir firma . son sipariş 4 paket gönderilme gerekir sade bir paket gelt . defa sayıcı sort bırak cevap verme soru ret etti . trendyol asistan yaz bakal .</t>
  </si>
  <si>
    <t>aslında 1 ile çok. bildi9in kabuğa para vermişiz. tabiiki bu fiyata bunu tahmin etmeliydik. ilk ve son</t>
  </si>
  <si>
    <t>asl 1 il çok . bildi9in kabuk par ver . tabiik bu fiya bun tahmi etme . ilk ve son</t>
  </si>
  <si>
    <t>malesef fıstık geçen yıl in herhalde bayat idi</t>
  </si>
  <si>
    <t>malesef fıs geçen yıl in herhalde bayat it</t>
  </si>
  <si>
    <t>vasat.. çok çürük..</t>
  </si>
  <si>
    <t>vasat .. çok çürük ..</t>
  </si>
  <si>
    <t>Kuru bayat tatsız kesinlikle berbat</t>
  </si>
  <si>
    <t>kur bayat tats kesinlik berbat</t>
  </si>
  <si>
    <t>Boyutu küçük ve yüzde kırkının içi çürük çıktı</t>
  </si>
  <si>
    <t>boyu küçük ve yüz kırk iç çürük çıkt</t>
  </si>
  <si>
    <t>Ürün çürük full boş ürün büyük gözüküyor ama çürük</t>
  </si>
  <si>
    <t>ürün çürük full boş ürün büyük gözüküyor am çürük</t>
  </si>
  <si>
    <t>bayat geldi.</t>
  </si>
  <si>
    <t>bayat gelt .</t>
  </si>
  <si>
    <t>Hiç beğenmedim yumuşak   ve çürük çok çıkıyor.</t>
  </si>
  <si>
    <t>hiç beğen yumuşak ve çürük çok çıkıyor .</t>
  </si>
  <si>
    <t>berbatttttt bu kadar kotu olamazdi oldu asla tavsiye etmem bayat</t>
  </si>
  <si>
    <t>berbatttttt bu kadar kot olamazdi olt asl tavsi etme bayat</t>
  </si>
  <si>
    <t>Berbattı. Çoğu boş  ve kapalı çıktı. Sakın almayın</t>
  </si>
  <si>
    <t>berbat . çok boş ve kapa çıkt . sak almay</t>
  </si>
  <si>
    <t>Çoğunun içi küçücük ve yenmeyecek durumda. Çok pişman oldum</t>
  </si>
  <si>
    <t>çoğu iç küçücük ve yenmeyecek dur . çok pişman olt</t>
  </si>
  <si>
    <t>Daha önce defalarca fıstık aldığım satıcıydı. Hepsinde memnun kaldım fakat bu sefer çok kötüydü içleri yok gibi olanlar bile çok küçük sadece tuz yiyorsunuz. Zaten boyutu da çok küçük.</t>
  </si>
  <si>
    <t>dah önç defa fıs aldık satıç . heps memnu kalt fakat bu sefer çok kötü iç yok gip olan bil çok küçük sade tuz yiyor . zaten boyu da çok küçük .</t>
  </si>
  <si>
    <t>Fıstıklar o kadar kötü ki, verdiğim paraya yazık. Bir avuç fıstıktan sadece 1 2 tanesi sağlam çıkıyor. Geri kalan hepsi çürük.</t>
  </si>
  <si>
    <t>fıstık o kadar kötü ki , verdik para yazık . bir avuç fıstık sade 1 2 tane sağla çıkıyor . ger kalan heps çürük .</t>
  </si>
  <si>
    <t>Cok begendigimiz icin 2. Kez siparis verdik ama son gelen kapkara kabuklu sanki asiri kavrulmus gibi kuru ve tatsiz geldi.</t>
  </si>
  <si>
    <t>cok begendig iç 2. kez siparis ver am son gelen kapkar kabuk sanki asir kavrulmus gip kur ve tatsiz gelt .</t>
  </si>
  <si>
    <t>bayat ve çürük bedava verseler yenmez yani</t>
  </si>
  <si>
    <t>bayat ve çürük bedav vers yenmez yan</t>
  </si>
  <si>
    <t>ilk siparişim çok iyi idi.ancak sonradan verdiğim 2 sipariş çok kötü geldi. 3 veya 4. kalite gibi. bu yüzden tavsiye etmem.</t>
  </si>
  <si>
    <t>ilk sipariş çok iyi idi.ancak sonra verdik 2 sipariş çok kötü gelt . 3 veya 4. kali gip . bu yüz tavsi etme .</t>
  </si>
  <si>
    <t>İçinde çok çürük çıkıyor berbat birşey</t>
  </si>
  <si>
    <t>i̇çinde çok çürük çıkıyor berbat birşey</t>
  </si>
  <si>
    <t>2. alışım birdaha kesinlikle</t>
  </si>
  <si>
    <t>2. alış birdah kesinlik</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</si>
  <si>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</si>
  <si>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 fazl bu ürün eksik yoll 400 gr yoll sak almay .. ürün n eksik eksik yollandig ait res iste yoll .. sonuç ben mağdur etti .. trendyol site işin yapmıyor . bi dah asl bu site güvenme .bu firma da isin doğr yaps</t>
  </si>
  <si>
    <t>bir çoğunun içi boş fiyatı ucuz diye aldım,yorumlarda sadece küçük olduğu yazıyordu keşke sadece küçük olsa</t>
  </si>
  <si>
    <t>bir çoğu iç boş fiyat uç di al , yorum sade küçük olduk yazıyor keşk sade küçük ols</t>
  </si>
  <si>
    <t>Rezalet. Çürük, boş, kabuğu açılmamış eski fıstığı yeni fıstıkla harmanlayıp göndermişsiniz. Asla aldığınız paranın hakkı değil. Bu fıstığı bedava verseler kimse yemez.</t>
  </si>
  <si>
    <t>rezalet . çürük , boş , kabuk açıl esk fıstık yen fıstık harmanlayıp gönder . asl aldık para hakk değil . bu fıstık bedav vers kims yemez .</t>
  </si>
  <si>
    <t>içerisinde çok fazla bozuk Antep fıstığı var yerken denk geliyor ve çerez yediğine pişman ediyor.Ve asla kesinlikle çıtlak deil bi tane iki tane kapali denk gelse  anlarım ama çok sayıda kırılmamış fıstık var. memnun kalmadım beğenmedim...</t>
  </si>
  <si>
    <t>içeri çok fazl bozuk antep fıstık var yer denk geliyor ve çerez yedik pişman ediyor.ve asl kesinlik çıtlak deil bi tane ik tane kapali denk gels anlar am çok sayı kırıl fıs var . memnu kalm beğen ...</t>
  </si>
  <si>
    <t>içleri bostu güzel degildi</t>
  </si>
  <si>
    <t>iç bost güzel degil</t>
  </si>
  <si>
    <t>ikinci kez sipariş verdim birincisi ile arasında çok fark var ilk siparişte kapalı ve bozuklar biraz vardı ama bu sefer baya vardı 4 5 taneden biri ya kapalı ya bozuktu bir daha sipariş vermeyi düşünmüyorum</t>
  </si>
  <si>
    <t>ikinç kez sipariş vert birinci il ara çok fark var ilk sipariş kapa ve bozuk biraz var am bu sefer ba var 4 5 tane bir ya kapa ya bozuk bir dah sipariş verme düşünmüyor</t>
  </si>
  <si>
    <t>o kadar kotu ki içinde bir çok çürük var ve çok küçük kesinlikle tavsiye etmiyorum</t>
  </si>
  <si>
    <t>o kadar kot ki iç bir çok çürük var ve çok küçük kesinlik tavsi etmiyor</t>
  </si>
  <si>
    <t>Fistiklarin % 50'si kapali resmen yarisini attim. Geri kalani ici ufak kalmis daha oncede aldim ama bu kadar kotu olamaz cok kotu cok</t>
  </si>
  <si>
    <t>fistiklari % 50'si kapali resmen yari attim . ger kalani iç ufak kalmis dah once aldim am bu kadar kot olamaz cok kot cok</t>
  </si>
  <si>
    <t>çoğunun içi boş veya küçük, ucuz etin yahnisi anca bu kadar</t>
  </si>
  <si>
    <t>çoğu iç boş veya küçük , uç et yahni anç bu kadar</t>
  </si>
  <si>
    <t>İlk siparişimizden vok memnun kalmıştık. Ama 2. siparişimiz ici hep boş. Hic memnun  kalmadik</t>
  </si>
  <si>
    <t>i̇lk sipariş vok memnu kalmış . am 2. sipariş iç hep boş . hic memnu kalmadik</t>
  </si>
  <si>
    <t>Ürünün yaklasik olarak %25"inin ici tamamen bos idi. Almanizi asla ve asla önermiyorum.</t>
  </si>
  <si>
    <t>ürün yaklasik olarak % 25 '' in iç tamamen bos idi. almaniz asl ve asl önermiyor .</t>
  </si>
  <si>
    <t>ürünler küçük kapalı oranı da fazla bir daha alacağımı sanmıyorum</t>
  </si>
  <si>
    <t>ürün küçük kapa oran da fazl bir dah alacak sanmıyor</t>
  </si>
  <si>
    <t>urun bayat geldi maalesef</t>
  </si>
  <si>
    <t>ur bayat gelt maalesef</t>
  </si>
  <si>
    <t>Karışık ve bayat verdiğiniz para çöp e gider normal bir kuruyemişciden 600 gram alın ağız tadıyla yiyin</t>
  </si>
  <si>
    <t>karışık ve bayat verdik par çöp e gider normal bir kuruyemişci 600 gram al ağız tadı yiy</t>
  </si>
  <si>
    <t>Ürün fiyat ucuz diye aldım ama keşke almasaydım içi boş kuru sanırım 2 yıl beklemiş gramaj dedikleri gibi eksik. Birdaha 10 tl olsada almam</t>
  </si>
  <si>
    <t>ürün fiyat uç di al am keşk almas iç boş kur sanır 2 yıl bekl gramaj dedik gip eksik . birdah 10 tl olsa alma</t>
  </si>
  <si>
    <t>Çok kötü.çok küçük,lezzetsiz ve çok kapalı fıstık var.</t>
  </si>
  <si>
    <t>çok kötü.çok küçük , lezzets ve çok kapa fıs var .</t>
  </si>
  <si>
    <t>İçleri maalesef boş kabuktan ibaret</t>
  </si>
  <si>
    <t>i̇çleri maalesef boş kabuk ibaret</t>
  </si>
  <si>
    <t>3 kuruş ucuz diye alıp çöpe atmayın yarısı kapalı fıstıklarin lezzette sıfır aldıkları para helal deildir</t>
  </si>
  <si>
    <t>3 kuruş uç di alıp çöp atmay yarı kapa fıstıklari lezzet sıfır aldık par helal deil</t>
  </si>
  <si>
    <t>fistiklarin abartisiz yüzde 30 u kapali geldi.</t>
  </si>
  <si>
    <t>fistiklari abartis yüz 30 u kapali gelt .</t>
  </si>
  <si>
    <t>Hep içi boş kalite sıfır verdigım parayı helal etmedim keskse başkalarida almasa diyorum</t>
  </si>
  <si>
    <t>hep iç boş kali sıfır verdigım para helal etme kesk başkalarida al diyor</t>
  </si>
  <si>
    <t>urun 10gunde anca elime gecti ustelik minicik minicik begenenler neyini begenmis anlamadim bu fiyata bukadar dersenizde daha fazlasini verip dogruduzgu bisey almadigim icin pismanim ...</t>
  </si>
  <si>
    <t>ur 10gunde anç elim gect ustelik minicik minicik begenen ney begenmis anlamadim bu fiya bukadar derse dah fazlasin verip dogruduzg bisey almadig iç pismanim ...</t>
  </si>
  <si>
    <t>Aşırı küçük ve 3-4. Kalite ürünleri göndermişler</t>
  </si>
  <si>
    <t>aşır küçük ve 3-4. kali ürün gönder</t>
  </si>
  <si>
    <t>Ürünü ikinci kez aliyorum ve BERBAT..İlk aldığımda boyut ve kalite guzeldi.Ama ikinci siparisimde ise içerisinde bolca çürük bozulmuş fıstık vardi ayrica boyutu çok küçüktü</t>
  </si>
  <si>
    <t>ürün ikinç kez aliyor ve berbat .. i̇lk aldık boyut ve kali guzeldi.ama ikinç siparis is içeri bolç çürük bozul fıs vardi ayrica boyu çok küçük</t>
  </si>
  <si>
    <t>Bekledigimden küçük kalibrede geldi antep fistigi.</t>
  </si>
  <si>
    <t>bekledig küçük kalibre gelt antep fistig .</t>
  </si>
  <si>
    <t>Ürüm çok küçük taze değil ve 4 te biri kırık değil. İşte kırık olmayanlar. Bir daha almam</t>
  </si>
  <si>
    <t>ür çok küçük taze değil ve 4 te bir kırık değil . i̇şte kırık olmayan . bir dah alma</t>
  </si>
  <si>
    <t>Fiyat ve kalite anlamında parasını hak etmiyor. Daha önce de almıştım ama böyle değildi. İçi fos, çoğu kurumuş. 3 paket sipariş verdim ancak pişman oldum. Bir Paketi açtım, diğer iki paketi iade edeceğim. Bir çoğunun da ağzı kapalı.</t>
  </si>
  <si>
    <t>fiyat ve kali anlam para hak etmiyor . dah önç de almış am böyl değil . i̇çi fos , çok kuru . 3 paket sipariş vert ancak pişman olt . bir pake açt , diğer ik pake iade edecek . bir çoğu da ağz kapa .</t>
  </si>
  <si>
    <t>Ürün kutusu ile beraber tartılarak paketlendigi için olsa gerek gramajı 100 gr eksik çıktı.</t>
  </si>
  <si>
    <t>ürün kutu il beraber tartılarak paketlendig iç ols gerek gramaj 100 gr eksik çıkt .</t>
  </si>
  <si>
    <t>Fiyati gusel ama ürün hiç güzel değil%60  hepsi çürük  geldi almayın sakın</t>
  </si>
  <si>
    <t>fiyati gusel am ürün hiç güzel değil % 60 heps çürük gelt almay sak</t>
  </si>
  <si>
    <t>boyut küçük,içi hiç kaliteli değildi...fiyat uygun ama vasat</t>
  </si>
  <si>
    <t>boyut küçük , iç hiç kalite değil ... fiyat uygun am vasat</t>
  </si>
  <si>
    <t>bayat, içi boş belki çeyrek kadarını yiyebilirsiniz.</t>
  </si>
  <si>
    <t>bayat , iç boş belk çeyrek kadar yiyebilir .</t>
  </si>
  <si>
    <t>fiyatı uygun tutmuşlar ama diğer alıcılarında dediği gibi gramajları eksikti</t>
  </si>
  <si>
    <t>fiyat uygun tut am diğer alıcı dedik gip gramaj eksik</t>
  </si>
  <si>
    <t>Çöp verdigim paraya. Yazık %70 çöp tesmen. Normalde hiç bir ürüne. Yorum. Yapmama. Ama bu kadar. Berbat bişi gormedim hepsi. Cürük. İçleri. Bos  rezil.</t>
  </si>
  <si>
    <t>çöp verdig para . yazık % 70 çöp tesmen . normalde hiç bir ürün . yor . yapma . am bu kadar . berbat biş gorme heps . cürük . i̇çleri . bos rezil .</t>
  </si>
  <si>
    <t>her zaman aliyordum ama bu sefer geleni hiç beğenmedim bayat geldi</t>
  </si>
  <si>
    <t>her zaman aliyor am bu sefer gelen hiç beğen bayat gelt</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</si>
  <si>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</si>
  <si>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satiç ückagatciligindan kiriyirum . kutuyu fistig fiyatina satip 100-150 gr eksik fis yolluyorki zateb 150 gr fis 25 tl market . 60 + 25 : 85 den satiyo yan fis uygun degil tam bir kandirma . bu tezgah helal kazanc degil . fistiklari bir kism kapali dis kirilicak cop yan , bir kism iç kurumus pislik . ya arkadaş canl kurt ciktı iç . cok şey der am ne . mide bulan . kimse guvenip birsey yiyemiycek ? yari cope at yan . 50 tl yetmiyomus gip bir 68 e cikartmis . uzak dur kesinlikle.rezalet .</t>
  </si>
  <si>
    <t>çok fazla içi boş çıkıyor...ve taze kavrulmuş değil...</t>
  </si>
  <si>
    <t>çok fazl iç boş çıkıyor ... ve taze kavrul değil ...</t>
  </si>
  <si>
    <t>5 kuruş etmez</t>
  </si>
  <si>
    <t>çok kötü kimse almasın paranıza yazık inaninki ..</t>
  </si>
  <si>
    <t>çok kötü kims al para yazık inani ..</t>
  </si>
  <si>
    <t>kesinlikle almayın paranızı cöpe atmayın cogu cürük resmlerde göründüğü gibi</t>
  </si>
  <si>
    <t>kesinlik almay para cöp atmay cog cürük resm göründük gip</t>
  </si>
  <si>
    <t>urun ici yok denecek kadar az.daha önce 2 kez aldım ama bu kötü cıktı</t>
  </si>
  <si>
    <t>ur iç yok denecek kadar az.daha önç 2 kez al am bu kötü cıkt</t>
  </si>
  <si>
    <t>ilk siparisim çok güzeldi ikinci siparisimde   çok kötüydü içi dolu gibi ama hep boştu</t>
  </si>
  <si>
    <t>ilk siparis çok güzel ikinç siparis çok kötü iç dol gip am hep boşt</t>
  </si>
  <si>
    <t>Ürün net 1 kg değil 890 gram geldi.Kutusunu da kg dahil etmişler</t>
  </si>
  <si>
    <t>ürün net 1 kg değil 890 gram geldi.kutusunu da kg dahil etmiş</t>
  </si>
  <si>
    <t>10 tane de bir tanesi bile dolu değil</t>
  </si>
  <si>
    <t>10 tane de bir tane bil dol değil</t>
  </si>
  <si>
    <t>hem kendisi küçük hem de içi ya boş çıkıyor ya da çok küçük çıkıyor</t>
  </si>
  <si>
    <t>hem kendi küçük hem de iç ya boş çıkıyor ya da çok küçük çıkıyor</t>
  </si>
  <si>
    <t>ürün çok kötü çoğu içi boş ve çok sert çıktı</t>
  </si>
  <si>
    <t>ürün çok kötü çok iç boş ve çok sert çıkt</t>
  </si>
  <si>
    <t>pek beğenemedim çürükleri var</t>
  </si>
  <si>
    <t>pek beğene çürük var</t>
  </si>
  <si>
    <t>küçük ve kapalı cok</t>
  </si>
  <si>
    <t>küçük ve kapa cok</t>
  </si>
  <si>
    <t>Dedikleri gibi orta boy deyil karışık küçük geliyor beyenmedim</t>
  </si>
  <si>
    <t>dedik gip or boy deyil karışık küçük geliyor beyen</t>
  </si>
  <si>
    <t>Bu Ürünü satarak resmen kul hakkı yiyorsunuz böyle rezalet bisey olamaz</t>
  </si>
  <si>
    <t>bu ürün satarak resmen kul hakk yiyor böyl rezalet bisey olamaz</t>
  </si>
  <si>
    <t>İçleri boş dolu olanlar da yumuşamış berbat bir tat bırakıyor inanılmaz hayatımda hiç bu kadar kötü fıstık görmemiştim 👎</t>
  </si>
  <si>
    <t>i̇çleri boş dol olan da yumuş berbat bir tat bırakıyor inanılmaz hayat hiç bu kadar kötü fıs görmemiş 👎</t>
  </si>
  <si>
    <t>Çok lezzetsiz fıstıklar. içinde çürükler var, kapalılar var bir daha almam</t>
  </si>
  <si>
    <t>çok lezzets fıstık . iç çürük var , kapa var bir dah alma</t>
  </si>
  <si>
    <t>çok kalitesiz Ürün içi dışı aynı kurumuş yorumlara bakarak 3 kg aldım Bi dahamı (asla).</t>
  </si>
  <si>
    <t>çok kalites ürün iç dış aynı kuru yorum bakarak 3 kg al bi daha ( asl ) .</t>
  </si>
  <si>
    <t>tavsiye etmiyorum dun teslim aldım çoğu kapalı ve boş çıktı daha önce aldığım da böyle değildi</t>
  </si>
  <si>
    <t>tavsi etmiyor dun tesl al çok kapa ve boş çıkt dah önç aldık da böyl değil</t>
  </si>
  <si>
    <t>gerçekten berbat. yorumları okudum belki iyi gelir diye bir unutla sipariş verdim. abartılıyor sanmıştım ama haklılar. 1.birazı çürük 2.birazı boş 3.birazı da kapalı  geri kalanlar da küçük</t>
  </si>
  <si>
    <t>gerçek berbat . yorum okut belk iyi gelir di bir unut sipariş vert . abartılıyor sanmış am hakl . 1.birazı çürük 2.birazı boş 3.birazı da kapa ger kalan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</si>
  <si>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</si>
  <si>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 tavsi etme . başka bir site dah ucuz al on tat bil bun 10 basar . antep fıstık gerçek tat unut bun yedik sonr . 3 kavonoz doldurmuş 1 tane zorl bitir . ger kalan 2 kavonoz ya atıca ya da isteyen olur on yolla dice kargo para da verilmez bun iç .</t>
  </si>
  <si>
    <t>içinde yenmeyecekler de çıkıyor. elimle açmadan yiyemiyorum güvenip.</t>
  </si>
  <si>
    <t>iç yenmeyecek de çıkıyor . elim açma yiyemiyor güvenip .</t>
  </si>
  <si>
    <t>İkinci kez alışım. İlk az bir miktar400gr almıştım gayet güzeldi. İkinci siparişimi 1kg olarak verdim ama maalesef acımsı, mayhoş tat, yanık gibi. Hayal kırıklığı oldu bir daha almam hiç yakışmadı insanlar parayı kolay kazanmıyor.</t>
  </si>
  <si>
    <t>i̇kinci kez alış . i̇lk az bir miktar400gr almış gayet güzel . i̇kinci sipariş 1kg olarak vert am maalesef acıms , mayhoş tat , yanık gip . hayal kırıklık olt bir dah alma hiç yakış insan para kolay kazanmıyor .</t>
  </si>
  <si>
    <t>Çok kötü bir ürün. Yarısı kapalı. Açık olanlarında yarısı kurumuş</t>
  </si>
  <si>
    <t>çok kötü bir ürün . yarı kapa . açık olan yarı kuru</t>
  </si>
  <si>
    <t>İçi kurumuş çok kötüydü kargo süresi 1 ay sürdü. Kesinlikle tavsiye etmem</t>
  </si>
  <si>
    <t>i̇çi kuru çok kötü kargo süre 1 ay sürt . kesinlik tavsi etme</t>
  </si>
  <si>
    <t>Siparişim iki kutu siirt iki kutu antep, Dört  paket 4 kilo aldım, iki paket 2 kg verilmiş kargoya  Eksik ve Yanlış  gönderim?</t>
  </si>
  <si>
    <t>sipariş ik kut siirt ik kut antep , dört paket 4 kilo al , ik paket 2 kg veril kargo eksik ve yanlış gönder ?</t>
  </si>
  <si>
    <t>Urununuz geldi.Ancak kargo paketin icerigi 3 paket ve agirlik 2 kg olarak gozukuyor. Urunu eksik gondermissiniz. Paketlerin herbiri 1 kg oluyorsa, nasil oluyorda 3 paket 2 kg olarak gozukuyor kargo’da?</t>
  </si>
  <si>
    <t>urun geldi.ancak kargo pake icerig 3 paket ve agirlik 2 kg olarak gozukuyor . urun eksik gondermis . paket herbir 1 kg oluyor , nasil oluyor 3 paket 2 kg olarak gozukuyor kargo ’ da ?</t>
  </si>
  <si>
    <t>Almış aldığım son ürün bayat bir önceki ürün ise küçük ve içi boş çıktı maalesef</t>
  </si>
  <si>
    <t>al aldık son ürün bayat bir öncek ürün is küçük ve iç boş çıkt maalesef</t>
  </si>
  <si>
    <t>Bu firmadan ikinci siparişim ilk sipariş harika ikincisi berbat ürün bayat yarısının içi boş</t>
  </si>
  <si>
    <t>bu firma ikinç sipariş ilk sipariş harika ikinci berbat ürün bayat yarı iç boş</t>
  </si>
  <si>
    <t>çok boş çıkıyor</t>
  </si>
  <si>
    <t>Yarısı boş çıktı. Ucuzluğuna aldanıp almayın, yarısı  boş çıktığı için fiyat olarak aynı yere geliyor</t>
  </si>
  <si>
    <t>yarı boş çıkt . ucuzluk aldanıp almay , yarı boş çıktık iç fiyat olarak aynı yer geliyor</t>
  </si>
  <si>
    <t>Ufacık.yeni mahsul değil.cok kapalisi var.1 kg dan eksik.</t>
  </si>
  <si>
    <t>ufacık.yeni mahsul değil.cok kapali var.1 kg dan eksik .</t>
  </si>
  <si>
    <t>yorumlara güvenerek  aldım ama bayat çok kötü... paketleme de kötü olduğu  için iade edemedim açınca mecbur  poşete aktarmıştım.. yenmez çöp oldu yazık</t>
  </si>
  <si>
    <t>yorum güvenerek al am bayat çok kötü ... paketle de kötü olduk iç iade edem açı mecbur poşe aktarmış .. yenmez çöp olt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</si>
  <si>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</si>
  <si>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 önç 2 defa almış 3. alış önç kargo sık çıkt kargo gelir yol bir sık çık iade olt . sık olmaz diyerek tekrar sipariş vert am gerçek çok boz hem ufak hem kapa çok var sanır çok sipariş al yetişe am gerçek hayal kırıklık olt umar düzel ..</t>
  </si>
  <si>
    <t>Aynı marka Önceki aldıklarımla alakası yok kesinlikle tavsiye etmiyorum kötü bile değil çok kötü….</t>
  </si>
  <si>
    <t>aynı marka öncek aldık alaka yok kesinlik tavsi etmiyor kötü bil değil çok kötü… .</t>
  </si>
  <si>
    <t>Bu ikinci alışımdı çok bayat geldi ilk aldığım böyle değildi</t>
  </si>
  <si>
    <t>bu ikinç alış çok bayat gelt ilk aldık böyl değil</t>
  </si>
  <si>
    <t>firma tartıda eksik gönderiyor, teslim aldığınız ürünü tartın. 500 gram verdiğim siparişim 350 gram geldi</t>
  </si>
  <si>
    <t>firma tartı eksik gönderiyor , tesl aldık ürün tart . 500 gram verdik sipariş 350 gram gelt</t>
  </si>
  <si>
    <t>LÜTFEN ACİL TARAFIMA dönüş yapılmasını istiyorum...</t>
  </si>
  <si>
    <t>lütfen aci̇l tarafima dönüş yapılma istiyor ...</t>
  </si>
  <si>
    <t>Daha önce ki siparişimle bu gelenin alakası yok  bu gelen ürün acı ve cok küçük  hiç beyenmedim</t>
  </si>
  <si>
    <t>dah önç ki sipariş bu gele alaka yok bu gelen ürün aç ve cok küçük hiç beyen</t>
  </si>
  <si>
    <t>hiç beğenmedim yarışı kapalı bide hiç tadı yok çok küçük iyade ede bilirmiyim tadına bakmak için biraz yedim</t>
  </si>
  <si>
    <t>hiç beğen yarış kapa bi hiç tat yok çok küçük iyade e bilir tat bakmak iç biraz yet</t>
  </si>
  <si>
    <t>2KG.ALMIŞTIM AMA PİŞMAN OLDUM. BEĞENMEDİK</t>
  </si>
  <si>
    <t>2kg.almiştim am pi̇şman olt . beğenmedi̇k</t>
  </si>
  <si>
    <t>o kadar kötü ki kesinlikle paranıza yazık olur almayin içi boş ve bayat</t>
  </si>
  <si>
    <t>o kadar kötü ki kesinlik para yazık olur almayi iç boş ve bayat</t>
  </si>
  <si>
    <t>3. Alışım, ilk iki alışım daki kalite kesinlikle yok, son iki seferde de gramaj eksik geldi.</t>
  </si>
  <si>
    <t>3. alış , ilk ik alış daki kali kesinlik yok , son ik sefer de gramaj eksik gelt .</t>
  </si>
  <si>
    <t>Aşırı tuzlı çoğusu boş çıktı memnun kalmadık malisef..</t>
  </si>
  <si>
    <t>aşır tuzlı çoğu boş çıkt memnu kalm malisef ..</t>
  </si>
  <si>
    <t>ürün bayat ve çoğunun içi boş çıktı</t>
  </si>
  <si>
    <t>ürün bayat ve çoğu iç boş çıkt</t>
  </si>
  <si>
    <t>Ürünüm yanlış gelmiştir. Siirt fıstığı gönderilmiştir</t>
  </si>
  <si>
    <t>ürün yanlış gel . siirt fıstık gönderil</t>
  </si>
  <si>
    <t>maalesef ürünün yarısınin içi boş kesinlikle tavsiye etmiyorum</t>
  </si>
  <si>
    <t>maalesef ürün yarısıni iç boş kesinlik tavsi etmiyor</t>
  </si>
  <si>
    <t>400 gram eksik fıstık yollamışsınız</t>
  </si>
  <si>
    <t>400 gram eksik fıs yoll</t>
  </si>
  <si>
    <t>Çok fazla içi boş ve kurumuş var. Bir daha asla almam</t>
  </si>
  <si>
    <t>çok fazl iç boş ve kuru var . bir dah asl alma</t>
  </si>
  <si>
    <t>kqrgo çok hızlı geldi ama elek altı ürün içi dolu gibi görünüyor ama fos değmez bu paraya hiç memnun kalmadım</t>
  </si>
  <si>
    <t>kqrgo çok hızl gelt am elek al ürün iç dol gip görünüyor am fos değmez bu para hiç memnu kalm</t>
  </si>
  <si>
    <t>çok kötü yediklerimin yarısından fazlası boş aldığınız paraya yazık ya</t>
  </si>
  <si>
    <t>çok kötü yedik yarı fazla boş aldık para yazık ya</t>
  </si>
  <si>
    <t>Fıstıkların hepsinin içi boş geri iade ettim</t>
  </si>
  <si>
    <t>fıstık hepsi iç boş ger iade ett</t>
  </si>
  <si>
    <t>içleri boş,ve 5 te biri kapalı</t>
  </si>
  <si>
    <t>iç boş , ve 5 te bir kapa</t>
  </si>
  <si>
    <t>içi boş ağızları kapslı içide acı bi çoku daha önce almıştım iyiydi bunları beyenmedim</t>
  </si>
  <si>
    <t>iç boş ağız kaps içi aç bi çok dah önç almış iyi bun beyen</t>
  </si>
  <si>
    <t>Bir hafta oldu ürünü alalı. Açılmayan ve bozuk olanları dikkate alırsak %15 gibi bir kayıp. Düzgün olanlar da çok lezzetli sayılmaz. Ucuz ve kalitesis ürün arayanlar için iyi bir seçim olabilir.</t>
  </si>
  <si>
    <t>bir haf olt ürün alal . açılmayan ve bozuk olan dikkate alır % 15 gip bir kayıp . düzg olan da çok lezzet sayılmaz . uç ve kalitesis ürün arayan iç iyi bir seç olabilir .</t>
  </si>
  <si>
    <t>beklentimi karşılamadı bi daha almayı düşünmüyorum içleri kurumuştu ve lezzetli degildi</t>
  </si>
  <si>
    <t>beklent karşıla bi dah alma düşünmüyor iç kurumuş ve lezzet degil</t>
  </si>
  <si>
    <t>Mutfak terazisiyle ölçtüm 800 gram çıktı. Nereden foto ekleneceğini bulamadığım için ekleyemedim. Bu satıcıdan aldığınız fıstıkları kutudan çıkartıp mutlaka teraziyle ölçün.</t>
  </si>
  <si>
    <t>mutfak terazi ölçt 800 gram çıkt . nere foto eklenecek bulamadık iç ekleye . bu satıcı aldık fıstık kutu çıkartıp mutlak terazi ölç .</t>
  </si>
  <si>
    <t>Pek beğenmedim, başka marka denerim</t>
  </si>
  <si>
    <t>pek beğen , başka marka dener</t>
  </si>
  <si>
    <t>üründen 2 kg aldım ama yazık yarısı boş çıktı kesinlikle tavsiye etmiyorum</t>
  </si>
  <si>
    <t>ürün 2 kg al am yazık yarı boş çıkt kesinlik tavsi etmiyor</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</si>
  <si>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</si>
  <si>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 antep fıstık olmaz diyerek hadi bir deneyel di sipariş vert . gerçekten bu fiya fıs alıyor şüph etmek çok hakl oldug kargo geli anlayacak . ürün iç 3-4 çeşit ve görüntü antep fıstık var . kimi açık renk kimi siirt fıstık kimi iç boş . ucuz satıyor bun en azın açıklama belir insan kandırmay . bu fiya ancak bu kadar olabilir zaten diyerek tüketiyor ar</t>
  </si>
  <si>
    <t>2 kg diye aldığım ürünün 200 gramı kutuya 200 gramı boş ve ağzı açılmamış fıstıklara gitti. Toplamda 400 gram.(en az) KG ´ını  90 TL ye aldığımı düşündüğüm ürünün Kg ´ı aslında bana 112 TL ye geldi. Sizce nasıl bir ticaret...</t>
  </si>
  <si>
    <t>2 kg di aldık ürün 200 gram kutu 200 gram boş ve ağz açıl fıstık git . topla 400 gram . ( en az ) kg ´ını 90 tl ye aldık düşündük ürün kg ´ı asl ban 112 tl ye gelt . sizç nasıl bir ticaret ...</t>
  </si>
  <si>
    <t>daha önce birçok kere aldim hep tazecik içi dolu ve büyüktü bu sefer gönderilen çok kötü keşke fiyatini düşürüp en kötüsünü göndermeseydiniz fiyati ayni kalsaydi da lezzetli olsaydi ilk alışverişim değildi ama son oldu</t>
  </si>
  <si>
    <t>dah önç birçok ker aldim hep tazecik iç dol ve büyük bu sefer gönderilen çok kötü keşk fiyatin düşürüp en kötü göndermes fiyati ayni kalsaydi da lezzet olsaydi ilk alışveriş değil am son olt</t>
  </si>
  <si>
    <t>berbat.%99 anacitlak demeyelim de %20 anacitlak daha yakisirdi.hata bizde ucuz diye atlamamak lazim</t>
  </si>
  <si>
    <t>berbat. % 99 anacitlak demeyel de % 20 anacitlak dah yakisirdi.hata biz uç di atlamamak lazim</t>
  </si>
  <si>
    <t>Çoğunun içi boş yada tadı kötü. PTT kargo ile teslimat da bir sıkıntı</t>
  </si>
  <si>
    <t>çoğu iç boş ya tat kötü . ptt kargo il teslimat da bir sık</t>
  </si>
  <si>
    <t>Berbat 850-900 gr ve neredeyse her 3 ünden biri boş…kalitesi ana çıtlak değil. İçi toz dolu. Sanki beklemiş mal gibi hiç tavsiye etmiyorum. 10 TL daha pahalısını alın fiyata kanmayın…</t>
  </si>
  <si>
    <t>berbat 850-900 gr ve nere her 3 ün bir boş…kalitesi an çıtlak değil . i̇çi toz dol . sanki bekl mal gip hiç tavsi etmiyor . 10 tl dah paha al fiya kanmayın…</t>
  </si>
  <si>
    <t>salkım global yillardir sizden alirim iki defadır ürünler berbat ötesi geliyor içi boş fos ve yanık neden bu defa böyle oldu</t>
  </si>
  <si>
    <t>salk global yillardir siz alir ik defa ürün berbat ötes geliyor iç boş fos ve yanık ne bu defa böyl olt</t>
  </si>
  <si>
    <t>BU SEFER GELEN BERBATTI HİÇ BEĞENMEDEN YEDİK GÖNDERMEKLE UĞRAŞMAMAK İÇİN BİR İYİ BİR KÖTÜ GÖNDERİYORLAR BU GELENLER KESİNLİKLE BAYATTI ONA GÖRE ALIM YAPIN</t>
  </si>
  <si>
    <t>bu sefer gelen berbatti hi̇ç beğenme yedi̇k göndermek uğraşmamak i̇çi̇n bi̇r i̇yi̇ bi̇r kötü gönderi̇yorlar bu gelen kesi̇nli̇kle bayatti on gör alim yapi</t>
  </si>
  <si>
    <t>ürünün içinde ki mahsul iki çeşit irili ufaklı ayrıca tartıda eksik çıkıyor.</t>
  </si>
  <si>
    <t>ürün iç ki mahsul ik çeşit iril ufak ayrı tartı eksik çıkıyor .</t>
  </si>
  <si>
    <t>İçinde çok kurt çıktı. Kesinlikle almayın birde 5 paket almıştım :(</t>
  </si>
  <si>
    <t>i̇çinde çok kurt çıkt . kesinlik almay bir 5 paket almış : (</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</si>
  <si>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</si>
  <si>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fıstık deme 1000 şahit lazım benç . çok küçük , çok boşt üst dol olan da kuru . 2 kg almış bir ayıp olma di iade etme diğer direk iade ett . bura 1 kg yiyecek başka yer 750 gram yer dah iyi .</t>
  </si>
  <si>
    <t>bu ikinci siparisim ilkine guvenerek  tekrar siparis verdim fakat gelen paketi actigim zaman fistiklarin hepsinin nemli oldugunu fark ettim keske kontrol edip yollasaniz</t>
  </si>
  <si>
    <t>bu ikinç siparis ilk guvenerek tekrar siparis vert fakat gelen pake actig zaman fistiklari hepsi neml oldug fark ett kesk kontrol edip yollasaniz</t>
  </si>
  <si>
    <t>Hiç istediğim gibi değildi😔😔</t>
  </si>
  <si>
    <t>hiç istedik gip değildi😔😔</t>
  </si>
  <si>
    <t>satıcı çok geç kargo ya teslim etti gorseldeki kadar büyük ve açık değil içinden çok fazla içleri kurumuş çıktı fıstığın tadı güzeldi tekrar sipariş etmem</t>
  </si>
  <si>
    <t>satıç çok geç kargo ya tesl ett gorsel kadar büyük ve açık değil iç çok fazl iç kuru çıkt fıstık tat güzel tekrar sipariş etme</t>
  </si>
  <si>
    <t>surekli aliyorum aliyorum en son aldığım cok kotuydu hep kuru ve çürüktü icindekiler</t>
  </si>
  <si>
    <t>surek aliyor aliyor en son aldık cok kot hep kur ve çürük iç</t>
  </si>
  <si>
    <t>boyutları çok küçük ve ayrıca çoğunun kabuğu bile çatlamamisti</t>
  </si>
  <si>
    <t>boyut çok küçük ve ayrı çoğu kabuk bil çatlamamis</t>
  </si>
  <si>
    <t>Bir tabakta yaşadıklarım: 1- içinde fıstık yok 2- olanda küçük 3- küçük ve aşırı tuzlu. Bir daha satınalmam ve tavsiye etmem.</t>
  </si>
  <si>
    <t>bir tabak yaşadık : 1- iç fıs yok 2- olan küçük 3- küçük ve aşır tuzl . bir dah satınalma ve tavsi etme .</t>
  </si>
  <si>
    <t>ürün eksik geliyor kesinlikle almayin ilgilenen yok</t>
  </si>
  <si>
    <t>ürün eksik geliyor kesinlik almayi ilgilenen yok</t>
  </si>
  <si>
    <t>çoğu çürük çürük olmayanlarda içi minnacık 300 gr aldığımda çok iyi gelmişti ama 1 kg olan berbat geldi :(</t>
  </si>
  <si>
    <t>çok çürük çürük olmayan iç minnacık 300 gr aldık çok iyi gelmiş am 1 kg olan berbat gelt : (</t>
  </si>
  <si>
    <t>boş ve çürük kesinlikle memnun kalmadım</t>
  </si>
  <si>
    <t>boş ve çürük kesinlik memnu kalm</t>
  </si>
  <si>
    <t>REZALET ÖTESİ, İÇLERİ KÖTÜ KİMİSİNİNİN İÇİ BİLE YOK.YANİ BEN GERİ GÖNDERMEYE UTANDIM AMA SİZ BUNU HEDİYELİK diye satmaya utanmıyormusunuz. Almayın gidin en yakın bakkaldan alın bundan iyidir...</t>
  </si>
  <si>
    <t>rezalet ötesi̇ , i̇çleri̇ kötü ki̇mi̇si̇ni̇ni̇n i̇çi̇ bi̇le yok.yani̇ ben geri̇ gönderme utandim am si̇z bun hedi̇yeli̇k di satma utanmıyorm . almay git en yak bakkal al bun iyi ...</t>
  </si>
  <si>
    <t>içleri ufacık. fazla kavrulmuş. fiyatına bakıp aldanmayın. hiç tavsiye etmem</t>
  </si>
  <si>
    <t>iç ufacık . fazl kavrul . fiyat bakıp aldanmay . hiç tavsi etme</t>
  </si>
  <si>
    <t>içi ya boş yada çürük rezalet satma kardeş böyle ürün</t>
  </si>
  <si>
    <t>iç ya boş ya çürük rezalet satm kardeş böyl ürün</t>
  </si>
  <si>
    <t>Çok kötü hem tadı hemde çok açılmamış var verdiğim paraya değmedi bence.</t>
  </si>
  <si>
    <t>çok kötü hem tat hem çok açıl var verdik para değm benç .</t>
  </si>
  <si>
    <t>kesinlikle almayın içi hep bos yarısıda kurumus ve eski mahsül çok kötü</t>
  </si>
  <si>
    <t>kesinlik almay iç hep bos yarısı kurumus ve esk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</si>
  <si>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</si>
  <si>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 par verilip alınmaz . yazık olt . yarmkilo fazla çöp . çok kurutul iç yanık gip ve boş çıkıyor . ilk gün belk heps böyl değil-dir det . umursa am berbat ilk defa böyl bir ürün hakk olums kötü yor yapıyor . 20 lira fazl verip göz gördük al .</t>
  </si>
  <si>
    <t>Ürünün boyutları normale göre küçük ve çoğunun içi kuru çıktı boş boş.. İndirimde almıştık ama bidaha alacağımızı sanmıyorum</t>
  </si>
  <si>
    <t>ürün boyut normale gör küçük ve çoğu iç kur çıkt boş boş .. i̇ndirimde almış am bidah alacak sanmıyor</t>
  </si>
  <si>
    <t>Daha önce farklı firmalardan aldığım fıstıklar çok lezzetli idi ama bunlar çok kalitesiz maalesef</t>
  </si>
  <si>
    <t>dah önç fark firma aldık fıstık çok lezzet it am bun çok kalites maalesef</t>
  </si>
  <si>
    <t>Kaliteyi ucuza alıyorum sanmayın zaten ederi bu. En kalitesiz Antep fıstıklarını bir araya toplamışlar, irili ufaklı, içi boş olandan tutun her kalite fıstık var. Ben beğenmedim.</t>
  </si>
  <si>
    <t>kalite ucuz alıyor sanmay zaten eder bu . en kalites antep fıstık bir ara topl , iril ufak , iç boş olan tut her kali fıs var . ben beğen .</t>
  </si>
  <si>
    <t>ürünün fiyatı uygun olsada içleri boş yarısı kotu</t>
  </si>
  <si>
    <t>ürün fiyat uygun olsa iç boş yarı kot</t>
  </si>
  <si>
    <t>İçleri hep çürük küçük küçük fıstıklar elek altı resmen asla bu parayı haketmıyo 2 kılonun birini açtıgım için diğerini hemen iade ettim asla tavsiye etmıyorum diğeri içinde hakkımı yediyseniz Allah sorsun</t>
  </si>
  <si>
    <t>i̇çleri hep çürük küçük küçük fıstık elek al resmen asl bu para haketmıyo 2 kılo bir açtıg iç diğer hemen iade ett asl tavsi etmıyor diğer iç hakk yedi allah sors</t>
  </si>
  <si>
    <t>içi kurumuş memnun kalmadim</t>
  </si>
  <si>
    <t>iç kuru memnu kalmadim</t>
  </si>
  <si>
    <t>Daha önce farklı bit satıcıdan aldım harikaydı fakat bu içi o kadar küçük ki lezzetli değil asla önermiyorum</t>
  </si>
  <si>
    <t>dah önç fark bit satıcı al harika fakat bu iç o kadar küçük ki lezzet değil asl önermiyor</t>
  </si>
  <si>
    <t>ürünlerin içinde çok miktarda bozuk, içi boş, çürük var maalesef. ayrıca 5 kutu siparişim eksik geldi 3 kutu olaraktan. çözüm üretin lütfen...</t>
  </si>
  <si>
    <t>ürün iç çok miktar bozuk , iç boş , çürük var maalesef . ayrı 5 kut sipariş eksik gelt 3 kut olarak . çöz üret lütfen ...</t>
  </si>
  <si>
    <t>Çoğunun içi boştu...</t>
  </si>
  <si>
    <t>çoğu iç boşt ...</t>
  </si>
  <si>
    <t>fıstıklar minik ve ağızları kapalı.</t>
  </si>
  <si>
    <t>fıstık minik ve ağız kapa .</t>
  </si>
  <si>
    <t>4 adet urun aldım. sadece birini gonderdiler. simdi ise kalan 3adet urunun ucret iadesini bekliyorum.</t>
  </si>
  <si>
    <t>4 adet ur al . sade bir gonder . simt is kalan 3adet urun ucret iade bekliyor .</t>
  </si>
  <si>
    <t>ikinci kez aldım ilk aldığım gibi kesinlikle değildi genelde kapalı içleri çürük ve aşırı tuzluydu bir daha kesinlikle almam 3 kilo almıştım paraya yazık oldu</t>
  </si>
  <si>
    <t>ikinç kez al ilk aldık gip kesinlik değil genel kapa iç çürük ve aşır tuzl bir dah kesinlik alma 3 kilo almış para yazık olt</t>
  </si>
  <si>
    <t>kuru ve boşa yakın çok fazla var yorumlar iyi diye aldım lezzet güzel tabi yemek için dolu fıstık bulabildiğimiz de</t>
  </si>
  <si>
    <t>kur ve boş yak çok fazl var yor iyi di al lezzet güzel tabi yemek iç dol fıs bulabildik de</t>
  </si>
  <si>
    <t>Tüm çürük fıstıkları içine boca etmiş asla önermiyorum paranız çöp olur</t>
  </si>
  <si>
    <t>tüm çürük fıstık iç boç et asl önermiyor para çöp olur</t>
  </si>
  <si>
    <t>Fiyatına aldanıp sakın almayın. Çok kötü içleri kurumuş çürümüş gibi herhalde birkaç yıllık çok az sağlam var. Resmen kabuğuna para vermişim.</t>
  </si>
  <si>
    <t>fiyat aldanıp sak almay . çok kötü iç kuru çürü gip herhalde birkaç yıllık çok az sağla var . resmen kabuk par ver .</t>
  </si>
  <si>
    <t>Çok adi bir firma ürünleri gavur parasıyla bir kuruş etmez</t>
  </si>
  <si>
    <t>çok adi bir firma ürün gavur para bir kuruş etmez</t>
  </si>
  <si>
    <t>Hep burdan alıyordum bu sefer maalesf hıc begenmedık ailecek yedik ama hep kapalıydı babam kırmak zorunda kaldı ıcı boş ve çürük</t>
  </si>
  <si>
    <t>hep bur alıyor bu sefer maalesf hıc begenmedık ailecek ye am hep kapa baba kırmak zor kalt ıç boş ve çürük</t>
  </si>
  <si>
    <t>daha önce aldığımda ürünler daha iyi idi.Minicik geldiler tam 1 kg gelmiyor ve çoğu kapalı</t>
  </si>
  <si>
    <t>dah önç aldık ürün dah iyi idi.minicik gelt tam 1 kg gelmiyor ve çok kapa</t>
  </si>
  <si>
    <t>Paranıza yazık çok kötü küçük, kapalı ve içi boş,fos olanlar var</t>
  </si>
  <si>
    <t>para yazık çok kötü küçük , kapa ve iç boş , fos olan var</t>
  </si>
  <si>
    <t>Çoğunun içi boş yazık daha  önce aldıklarım en azından bundan çokta iyiydi.</t>
  </si>
  <si>
    <t>çoğu iç boş yazık dah önç aldık en azın bun çok iyi .</t>
  </si>
  <si>
    <t>Gerçekten çok kötüydü verdiğimiz paraya yazık oldu. En az %70i yenmez halde, ya kapalı ya da içi foslamış kupkuru tuzlu bişey yedik . Resimde de görebilirsiniz. Bir daha töbeler olsun yakınından geçmem. Almayın aldırmayın !</t>
  </si>
  <si>
    <t>gerçek çok kötü verdik para yazık olt . en az % 70i yenmez halde , ya kapa ya da iç fosl kupkur tuzl bişey ye . res de görebilir . bir dah töbe ols yakın geçme . almay aldırmay !</t>
  </si>
  <si>
    <t>ürün. çok kötü içi hep boş sakın ucuz diye almayın. Ben aldım sizler almayın. Değerli satıcı böyle bir ürün bir daha göndermeyin lütfen aldığınız parayı hak edin</t>
  </si>
  <si>
    <t>ürün . çok kötü iç hep boş sak uç di almay . ben al siz almay . değer satıç böyl bir ürün bir dah göndermey lütfen aldık para hak et</t>
  </si>
  <si>
    <t>Çok kötü malesef 1 kg değil de 250 gr yazsalarmış keşke ancak o kadar kaldı</t>
  </si>
  <si>
    <t>çok kötü malesef 1 kg değil de 250 gr yazsa keşk ancak o kadar kalt</t>
  </si>
  <si>
    <t>ucuz diye aldık ama pişman olduk. birçoğunun içi boş bir kısmı çatlamamis berbat ötesi</t>
  </si>
  <si>
    <t>uç di al am pişman ol . birçok iç boş bir kısm çatlamamis berbat ötes</t>
  </si>
  <si>
    <t>küçük ve sert diş kırabilir bazıları boş tavsiye etmiyorum. fiyat performans ürünü bile değil</t>
  </si>
  <si>
    <t>küçük ve sert diş kırabilir bazı boş tavsi etmiyor . fiyat performans ürün bil değil</t>
  </si>
  <si>
    <t>Sakın almayan!!! Yarıdan fazlası boş yahut çürük.Ucuzluğuna kanmayın!!!</t>
  </si>
  <si>
    <t>sak almayan ! ! ! yarı fazla boş yahut çürük.ucuzluğuna kanmay ! ! !</t>
  </si>
  <si>
    <t>içlerinin yarısından fazlası çürük çıktı aşırı tuzlu ucuz etin yahnisi bu kadar!</t>
  </si>
  <si>
    <t>iç yarı fazla çürük çıkt aşır tuzl uç et yahni bu kadar !</t>
  </si>
  <si>
    <t>Fıstıklar karışık, Bayat ve içi boş olarak, ucuz etin yahnisi</t>
  </si>
  <si>
    <t>fıstık karışık , bayat ve iç boş olarak , uç et yahni</t>
  </si>
  <si>
    <t>Fiyatı uygun diye aldanıp almayın.Çok kötü.direk çöpe attım.</t>
  </si>
  <si>
    <t>fiyat uygun di aldanıp almayın.çok kötü.direk çöp att .</t>
  </si>
  <si>
    <t>Yarısının içi boş ayrıca bayat 30 40 daha verip pişman olmayın</t>
  </si>
  <si>
    <t>yarı iç boş ayrı bayat 30 40 dah verip pişman olmay</t>
  </si>
  <si>
    <t>super beğendim gayet guzel</t>
  </si>
  <si>
    <t>super beğen gayet guzel</t>
  </si>
  <si>
    <t>çok kötü verilen paraya günah kandırıyorlar resmen</t>
  </si>
  <si>
    <t>çok kötü verilen para günah kandırıyor resmen</t>
  </si>
  <si>
    <t>urun bayat ve ici cok cok ufak resmen sadece kabuk ayni saticidan siirt fistiguda aldim o lezzetli</t>
  </si>
  <si>
    <t>ur bayat ve iç cok cok ufak resmen sade kabuk ayni saticidan siirt fistigu aldim o lezzet</t>
  </si>
  <si>
    <t>tam bir pişmanlik..fotograflarda goreceginiz uzere cogunun içi çürük ve boş yaklasik 150-200 gram. , yaklasik 200 grami kapali cikti. buyuk ihtimal gecen senenin urunleriyle , kapalilari karistirip satiyorlar. paraniza yazik etmeyin</t>
  </si>
  <si>
    <t>tam bir pişmanlik .. fotograf goreceg uzer cogu iç çürük ve boş yaklasik 150-200 gram . , yaklasik 200 grami kapali cikt . buyuk ihtimal gecen sene urun , kapalilari karistirip satiyor . paraniza yazik etmey</t>
  </si>
  <si>
    <t>maalesef aldığıma pişman oldum. ilk kasede en az %10 ağzı kapalı var ve aynı kasede 5-6 tane bozuk çıktı. ürün çok kalitesiz..</t>
  </si>
  <si>
    <t>maalesef aldık pişman olt . ilk kase en az % 10 ağz kapa var ve aynı kase 5-6 tane bozuk çıkt . ürün çok kalites ..</t>
  </si>
  <si>
    <t>3kg aldım ancak beğenmedim içleri boş verdiğim paraya yazık oldu hepsinin içleri çok kötü bir daha almam</t>
  </si>
  <si>
    <t>3kg al ancak beğen iç boş verdik para yazık olt hepsi iç çok kötü bir dah alma</t>
  </si>
  <si>
    <t>maalesef çok fazla çürük fıstık var beğenmedim</t>
  </si>
  <si>
    <t>maalesef çok fazl çürük fıs var beğen</t>
  </si>
  <si>
    <t>Çoğu içi boş veya kurumuş, ayrıca açık değil dişinizi kırabilirsiniz!!! 3 kg aldım, bayatlamasın diye 50 gr . poşetledim, resimdeki 50 gr. da çıkanlar kurumuşlar hariç</t>
  </si>
  <si>
    <t>çok iç boş veya kuru , ayrı açık değil diş kırabilir ! ! ! 3 kg al , bayatla di 50 gr . poşet , res 50 gr . da çıkan kuru hariç</t>
  </si>
  <si>
    <t>tavsiye etmiyorum birçoğu çok kavrulmaktan kurumuş içi boş gibi resmen..</t>
  </si>
  <si>
    <t>tavsi etmiyor birçok çok kavrulmak kuru iç boş gip resmen ..</t>
  </si>
  <si>
    <t>Denemek için almıştım ama hiç beğenmedim. Çoğunun içi kurumuş ve çürümüş.</t>
  </si>
  <si>
    <t>denemek iç almış am hiç beğen . çoğu iç kuru ve çürü .</t>
  </si>
  <si>
    <t>Yakışmadı tredyola  cok kücük ve kapalı</t>
  </si>
  <si>
    <t>yakış tredyo cok kücük ve kapa</t>
  </si>
  <si>
    <t>verilen paraya yazık. satıcının soru cevaptaki cevaplarına bakmayın içi boş kapalı çok çıkıyor.bende bi denemek için aldım fakat sonuç hüsran.</t>
  </si>
  <si>
    <t>verilen para yazık . satıç sor cevap cevap bakmay iç boş kapa çok çıkıyor.bende bi denemek iç al fakat sonuç hüsran .</t>
  </si>
  <si>
    <t>Malesef ürün çok kalitesiz ve bayat çıktı, Antep fıstıklarıın çoğunun da içi boş malesef</t>
  </si>
  <si>
    <t>malesef ürün çok kalites ve bayat çıkt , antep fıstık çoğu da iç boş malesef</t>
  </si>
  <si>
    <t>Valla ürünü ellybear liraya almama rağmen bu para bu ürüne fazla diyorum gerisini siz anlayin</t>
  </si>
  <si>
    <t>vall ürün ellybear lira alma rağmen bu par bu ürün fazl diyor geri siz anlayi</t>
  </si>
  <si>
    <t>Üçüncü kez söyledim ilk iki seferde gayet iyiydi ama sonuncusu çok kötüydü, bayat ve içleri boş çıktı</t>
  </si>
  <si>
    <t>üçünç kez söyl ilk ik sefer gayet iyi am sonuncu çok kötü , bayat ve iç boş çıkt</t>
  </si>
  <si>
    <t>berbat ilk aldigimizda cok guzeldi ikinci defa aldik hemde 4 kilo berbat içleri kuru eskiden kalma  iade etmek de zor geldi ptt kargo uzak asla almam bir Daha asla bu firmadan alışveriş yapmam</t>
  </si>
  <si>
    <t>berbat ilk aldigimizda cok guzel ikinç defa aldik hem 4 kilo berbat iç kur eski kalm iade etmek de zor gelt ptt kargo uzak asl alma bir dah asl bu firma alışveriş yapma</t>
  </si>
  <si>
    <t>Bin pişman oldum aldığıma. Bu kadar bayat fıstık daha önce hiç yememistim. İlk defa denedim ve bu son oldu.</t>
  </si>
  <si>
    <t>bin pişman olt aldık . bu kadar bayat fıs dah önç hiç yememis . i̇lk defa dene ve bu son olt .</t>
  </si>
  <si>
    <t>Hayatım boyunca yediğim en kötü antep fıstığıydı. Parasını çöpe atmak isteyenler alabilir.İçinin yarısı boş</t>
  </si>
  <si>
    <t>haya boyu yedik en kötü antep fıstık . para çöp atmak isteyen alabilir.i̇çinin yarı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</si>
  <si>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</si>
  <si>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 once almis ilk aldig cok guzel fakat ikinç alış bu kadar memnu kalmadim çürük cok cıkt ilk aldigimda 1 tane bil çürük yokt am ikinç alisimda çürük cikt açıkça bun beklemiyor ilk siparis memnu kaldim fakat ikinci hic memnu kalmadim dah dikkatli ve dah özen olacagin düşünüyor .</t>
  </si>
  <si>
    <t>Ürünler çok tuzlu ve çoğunun kabugu açılmayan da çok içi boş olanda var kötüü</t>
  </si>
  <si>
    <t>ürün çok tuzl ve çoğu kabug açılmayan da çok iç boş olan var kötü</t>
  </si>
  <si>
    <t>Herzaman alırdık fakat bu sefer çok bayat geldi</t>
  </si>
  <si>
    <t>herzaman alır fakat bu sefer çok bayat gelt</t>
  </si>
  <si>
    <t>Ürün asla Siirt fıstığı kadar iyi değil. Geldikten sonra içi küçüldü gibi. Yerken de küf kokuyor gibi. Yeni mahsül değil sanırım paramız boşuna gitti</t>
  </si>
  <si>
    <t>ürün asl siirt fıstık kadar iyi değil . geldik sonr iç küçül gip . yer de küf kokuyor gip . yen mahsül değil sanır para boş git</t>
  </si>
  <si>
    <t>Yarısından fazlasının içi boş, bir daha bu satıcıdan mal almam</t>
  </si>
  <si>
    <t>yarı fazla iç boş , bir dah bu satıcı mal alma</t>
  </si>
  <si>
    <t>Rezalet!!!!! Ilk ve son alışım oldu.Resmen bayat ürün göndermişler.Iade ettim.Indirimli almıştık.Meger indirime bayat ürünlerini koymuşlar!!!</t>
  </si>
  <si>
    <t>rezalet ! ! ! ! ! ilk ve son alış oldu.resmen bayat ürün göndermişler.iade ettim.indirimli almıştık.meger indir bayat ürün ko ! ! !</t>
  </si>
  <si>
    <t>beş para etmez, daha önce de almıştık ama bu gelen fıstığın onunla alakası yok...</t>
  </si>
  <si>
    <t>beş par etmez , dah önç de almış am bu gelen fıstık onun alaka yok ...</t>
  </si>
  <si>
    <t>2 kilo sipariş verdim ama bin pişman oldum ilk gonderdikleri iyidi ama sonrakiler hayal kırıklığı idi, içi boş ve kapalı ağız çok var hiç begenmedik</t>
  </si>
  <si>
    <t>2 kilo sipariş vert am bin pişman olt ilk gonderdik iyi am sonraki hayal kırıklık it , iç boş ve kapa ağız çok var hiç begen</t>
  </si>
  <si>
    <t>Görselle alakası yok, çoğunda ağır çürük tadı var</t>
  </si>
  <si>
    <t>görsel alaka yok , çok ağır çürük tat var</t>
  </si>
  <si>
    <t>10 gün kargo süresi, bayat ve çürük çoğunlukta, çok eskiden kalma fıstıklara benziyor daha önce aldığım böyle değildi.</t>
  </si>
  <si>
    <t>10 gün kargo süre , bayat ve çürük çoğunluk , çok eski kalm fıstık benziyor dah önç aldık böyl değil .</t>
  </si>
  <si>
    <t>çürümüş, kurtlanmış yemiş gönderildi</t>
  </si>
  <si>
    <t>çürü , kurtlan ye gönderil</t>
  </si>
  <si>
    <t>yeni ürün falan değil içleri yok gibi minnacık</t>
  </si>
  <si>
    <t>yen ürün falan değil iç yok gip minnacık</t>
  </si>
  <si>
    <t>1 yıldızı kargoya veriyorum. çoğu küçük ve bozuk. 10 taneden 1 2 tane sağlam çıkarsa yedik onlar fena değil. daha da almam ucuz etin yahnisi misali. daha pahalıya geliyor</t>
  </si>
  <si>
    <t>1 yıldız kargo veriyor . çok küçük ve bozuk . 10 tane 1 2 tane sağla çıkar ye on fena değil . dah da alma uç et yahni misali . dah paha geliyor</t>
  </si>
  <si>
    <t>Ürün bayat bi dahada almam</t>
  </si>
  <si>
    <t>ürün bayat bi daha alma</t>
  </si>
  <si>
    <t>Yarısının içi çürük çok kötü...</t>
  </si>
  <si>
    <t>yarı iç çürük çok kötü ...</t>
  </si>
  <si>
    <t>Ürün çok bayattı</t>
  </si>
  <si>
    <t>ürün çok bayat</t>
  </si>
  <si>
    <t>İlk defa bukadar kötü bi ürünle karşılaştım yazıktır güahtır insanlar parayı yoldan toplamıyo</t>
  </si>
  <si>
    <t>i̇lk defa bukadar kötü bi ürün karşılaş yazık güah insan para yol toplamıyo</t>
  </si>
  <si>
    <t>Fıstıkların boyutları çok küçük ve içleri de cok küçük cıkıyor tadı da idare eder bayat gibi👎</t>
  </si>
  <si>
    <t>fıstık boyut çok küçük ve iç de cok küçük cıkıyor tat da idare eder bayat gibi👎</t>
  </si>
  <si>
    <t>Küçük ve kapalı çok çıkıyor ana çıtlakla görseldekiyle alakası yok çoğunun içi kuru çıkıyor bidaha alırmıyım? Hayır 20₺ fazla verir daha kalitelisini alırım</t>
  </si>
  <si>
    <t>küçük ve kapa çok çıkıyor an çıtlak görsel alaka yok çoğu iç kur çıkıyor bidah alır ? hayır 20₺ fazl verir dah kalite alır</t>
  </si>
  <si>
    <t>Çok kötü tabağa koyduğumuzun yarısı kapalı ve küçük daha önce alıp memnun kalmıştım ama şuan bozmuslar asla tavsiye etmiyorum</t>
  </si>
  <si>
    <t>çok kötü tabak koyduk yarı kapa ve küçük dah önç alıp memnu kalmış am şuan bozmus asl tavsi etmiyor</t>
  </si>
  <si>
    <t>Merhaba salkım global ilk siparişim 1 kglık ürün çok iyidi ama bu son 3kg lık sipariş çok kalitesizdi ve çoğunlukla hep çürük çıktı bilginiz olsun tüketiciye kontrol edilip yollarsanız çok iyi olur hayırlı işler.</t>
  </si>
  <si>
    <t>merhap salk global ilk sipariş 1 kglık ürün çok iyi am bu son 3kg lık sipariş çok kalitesiz ve çoğunluk hep çürük çıkt bilg ols tüketici kontrol edilip yol çok iyi olur hayır iş .</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</si>
  <si>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</si>
  <si>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 yorum ne kadar memnu kaldık yazmış . son sipariş gelen paket 10 tane sağla fıs çıkm . bir avuç bil değil düşü . i̇çi boş , çürük fıstık doldurup gönder . antep'ten kargo verip kargocu eziyet çektirdik yazık . i̇lk sipariş güzel fıs gönderip müşter kazanıp sonr kazandık müşteri bir paket dolu çürük fıs göndermek gerçek ayıp . bun yaşayan tüm müşteri de böyle kaybeder . bir dah alışveriş yapma .</t>
  </si>
  <si>
    <t>ürün beklediğim gibi değil içi boş ve çürük</t>
  </si>
  <si>
    <t>ürün bekledik gip değil iç boş ve çürük</t>
  </si>
  <si>
    <t>Arkadaşlar sakın almayın.Ürünün yarısı boş, yarısı çürük çıkıyor..Yeni mahsulde degil..Aldığı parayı hak etmiyor..Trendyoldanda artık alışveriş yapmayacağın..Bu çirkin alışverişe aracılık ettiği için..</t>
  </si>
  <si>
    <t>arkadaş sak almayın.ürünün yarı boş , yarı çürük çıkıyor .. yen mahsulde degil .. aldık para hak etmiyor .. trendyoldan ar alışveriş yapmayacak .. bu çirk alışveriş aracılık ettik iç ..</t>
  </si>
  <si>
    <t>Fıstıklar bayat. Kilo tam ama almayın bu satıcıdan. Geri göndermeye üşendim helal paranızı harcamayın ya gidin görerek alın ya da bilindik bir satıcıdan alın.</t>
  </si>
  <si>
    <t>fıstık bayat . kilo tam am almay bu satıcı . ger gönderme üşen helal para harcamay ya git görerek al ya da bil bir satıcı al .</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</si>
  <si>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</si>
  <si>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 gelen ürün çürük kuru sade kabuk şekl gelt iç fıs bulmak imkans kabuk ya açılıyor iç sanki yabanç madde var ya da kabuk kabuk yan açılmıyor . asl tavsi etmiyor böyl ticaret olmaz . inşallah trendyol ilgilenir haber bekliyor yoks para çöp abartis</t>
  </si>
  <si>
    <t>çok kötü sürekli aldığımız yerdi kurtlu çıktı hep</t>
  </si>
  <si>
    <t>çok kötü sürek aldık yert kurt çıkt hep</t>
  </si>
  <si>
    <t>Geçen sene yarı fiyatına alırdım ve kalitesi daha iyiydi,maalesef şimdi kötü ve ayrıca çok fazla kapalı çıkıyor,kesinlikle yüzde doksan dokuz çitlak değil.Bir daha almam.</t>
  </si>
  <si>
    <t>geçen sen yar fiyat alır ve kalite dah iyi , maalesef şimt kötü ve ayrı çok fazl kapa çıkıyor , kesinlik yüz dok dok çitlak değil.bir dah alma .</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</si>
  <si>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</si>
  <si>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 ürün fiyat ve kalite mükemmel değil . güzel kargola iç teşekkür . ancak bu gün kadar aldık en kötü ve rezil antep fıstık . boş çıkt ve ger gönder siz boş çıkan ve iç bozuk olan .. res gip çok fıstık . madem böyl , keşk göndermes , sipariş iptal etse . çuval dip gel gip . bir dah asl sipariş verme düşünmüyor . yiyip kabuk da kuru iç artık iç de teşekkür eder . kimse tavsi etmiyor . trendyol , siz gereken yap ve bu firma alışveriş kes . uç siz de dokunacak yoks ve sipariş verme sonlandırıca yoks . ürün iade ett . rezil ol misafir . sak almay</t>
  </si>
  <si>
    <t>!!! DİKKAT !!! Çoğunun içi ya zayıf yada boş... Bizi aldatan bizden değildir. Hz.Muhammed</t>
  </si>
  <si>
    <t>! ! ! di̇kkat ! ! ! çoğu iç ya zayıf ya boş ... biz alda biz değil . hz.muhammed</t>
  </si>
  <si>
    <t>kutunun içinden 900 Gr fıstık çıkması beklendik bir şeydi ama fıstığın hiç de taze olmaması ve Gaziantepten Kahramanmaraşa 8 günde gelmesi bu puanı vermemi gerektirdi</t>
  </si>
  <si>
    <t>kutu iç 900 gr fıs çıkma beklen bir şeyt am fıstık hiç de taze olmama ve gaziantep kahramanmaraş 8 gün gelme bu puan verme gerektir</t>
  </si>
  <si>
    <t>2 kg aldığım Antep fıstığı içleri boş ve kurumuş bir şekilde yenilecek gibi değil malesef yorumları görerek sipariş veriyoruz sonrası hayal kırıklığı kesinlikle tavsiye etmiyorum yazık paramız çöpe gidiyor</t>
  </si>
  <si>
    <t>2 kg aldık antep fıstık iç boş ve kuru bir şekil yenilecek gip değil malesef yorum görerek sipariş veriyor sonra hayal kırıklık kesinlik tavsi etmiyor yazık para çöp gidiyor</t>
  </si>
  <si>
    <t>içi kuru ve çürüktü hicde öğle anlatıldığı gibi içi dolu falan değildi</t>
  </si>
  <si>
    <t>iç kur ve çürük hiç öğl anlatıldık gip iç dol falan değil</t>
  </si>
  <si>
    <t>resmen bayat ürün gönderilmiş.</t>
  </si>
  <si>
    <t>resmen bayat ürün gönderil .</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</si>
  <si>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</si>
  <si>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 çok berbat . dah öncek yorum 200 gr . gip fir var demiş am düzeltiyor en az yarı bir çeşit yenilemez bir biç bir şey . yan tarif bil edemiyor . kişi kişi fark mı gönderiyor bilemiyor am inan çok berbat . ben hayat bu kadar çöp birsey görm . kilo 250 lira falan gel sanır . firma bun bilmeme de mümk değil . yan bu iş yapan bir firma is ne gönderdik bilmeme mümk değil . kesinlik hakk helal etmiyor . hayat aldık en berbat ürün . iade uğraşmadim belk biraz falan iyi di am maleaef . iyi olan iyi sünmüs ve çok sert fistiklardi . ne bu biz ders ols</t>
  </si>
  <si>
    <t>Görsellerdeki ürünle alakası yok görerek marketten almak daha doğru</t>
  </si>
  <si>
    <t>görsel ürün alaka yok görerek market almak dah doğr</t>
  </si>
  <si>
    <t>çok kötü  içlerinde  çünkü  fıstık çıktı</t>
  </si>
  <si>
    <t>çok kötü iç çünk fıs çıkt</t>
  </si>
  <si>
    <t>3. Alışverişim ama bu sefer berbat hepsi çürük içi boş yakıştıramadım</t>
  </si>
  <si>
    <t>3. alışveriş am bu sefer berbat heps çürük iç boş yakıştıra</t>
  </si>
  <si>
    <t>bayat çıktı çoğunun içi boş ve kuru sakin almayin</t>
  </si>
  <si>
    <t>bayat çıkt çoğu iç boş ve kur saki almayi</t>
  </si>
  <si>
    <t>Icleri bos verdigim ucrete degmez</t>
  </si>
  <si>
    <t>iç bos verdig ucre degmez</t>
  </si>
  <si>
    <t>Hayatımda bu kadar kötü parasını haketmeyen ürün görmedim. Yarısı boş diğer yarısı kapalı.Ama satıcı nedense ısrarla 1.sınıf olduğu konusunda söylemde bulunuyor.</t>
  </si>
  <si>
    <t>hayat bu kadar kötü para haketmeyen ürün görm . yarı boş diğer yarı kapalı.ama satıç ne ısrar 1.sınıf olduk konu söyle bulunuyor .</t>
  </si>
  <si>
    <t>arkadaş tavsiyesi üzerine aldım.fakat arkadaşda yediğimiz ile alakası yok hem lezzetsiz hemde fıstıkları çoğu boş malesef</t>
  </si>
  <si>
    <t>arkadaş tavsiye üzer aldım.fakat arkadaş yedik il alaka yok hem lezzets hem fıstık çok boş malesef</t>
  </si>
  <si>
    <t>cok tuzlu hic begenmedim bosuna denemeyin 5 lira faZla verip baska alın</t>
  </si>
  <si>
    <t>cok tuzl hic begen bos denemey 5 lira fazl verip bask al</t>
  </si>
  <si>
    <t>Fıstıkların içi bomboş ve kupkuru 50 tlye kabuğunu veriyolar sadece anlayacağınız alıp paranızı çöpe atmayın .</t>
  </si>
  <si>
    <t>fıstık iç bomboş ve kupkur 50 tlye kabuk veriyo sade anlayacak alıp para çöp atmay .</t>
  </si>
  <si>
    <t>arkadaşlar öncekile mrhb almayın içi çürük dolu</t>
  </si>
  <si>
    <t>arkadaş öncek mrhb almay iç çürük dol</t>
  </si>
  <si>
    <t>cogunun içı boştu, verdiğim.paraya yazik🙄</t>
  </si>
  <si>
    <t>cogu içı boşt , verdiğim.paraya yazik🙄</t>
  </si>
  <si>
    <t>ürün eski geldi, tek yıldızlı bile değil.</t>
  </si>
  <si>
    <t>ürün esk gelt , tek yıldız bil değil .</t>
  </si>
  <si>
    <t>içinde çok fazla kapalı fıstık var</t>
  </si>
  <si>
    <t>iç çok fazl kapa fıs var</t>
  </si>
  <si>
    <t>YENI MAHSUL DEGIL ICLERI KURUMUS AYRICA ANA CITLAKTA DEGIL</t>
  </si>
  <si>
    <t>yen mahsul degil iç kurumus ayrica an citlak degil</t>
  </si>
  <si>
    <t>Bu istek eski düzen gibi değil fıstık eski ve iyi değil çok kötü</t>
  </si>
  <si>
    <t>bu istek esk düzen gip değil fıs esk ve iyi değil çok kötü</t>
  </si>
  <si>
    <t>malesef urun 1 ay boyunca turkiye turu yapip geri iade oldu. satici biraz gec kargoladi ve ptt kargo yine eve getirmeden kargoyu subeye birakmis ve orda da baya bi bekledikten sonra iade oldu.nerdeyse 1 ay oldu hala param da iade olmadi</t>
  </si>
  <si>
    <t>malesef ur 1 ay boyu turki tur yapip ger iade olt . satiç biraz gec kargoladi ve ptt kargo yin ev getirme kargo sube birakmis ve or da ba bi bekledik sonr iade oldu.nerdeyse 1 ay olt hal para da iade olmadi</t>
  </si>
  <si>
    <t>bekledigim gibi gelmedi, çok küçük, iç kısmı da bir o kadar küçük, 128 tl den 70 tl ye indirim var gibi satılan ürün bumudur? tabakta 60 liraya satılan ürün daha iyi</t>
  </si>
  <si>
    <t>bekledig gip gelm , çok küçük , iç kısm da bir o kadar küçük , 128 tl den 70 tl ye indir var gip satılan ürün bumu ? tabak 60 lira satılan ürün dah iyi</t>
  </si>
  <si>
    <t>yani söylendiği gibi değil</t>
  </si>
  <si>
    <t>yan söylendik gip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</si>
  <si>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</si>
  <si>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 tavsi etmiyor , iç kuru eciş büçüş gerçek çok şaşır ve böyl ürün gönderme üzül , ne diyebilir dikkat et ... yedikç de yor yapas geliyor , yan gerçek ayıp bu ne yaa , görm ne yedik anlama 😡😡</t>
  </si>
  <si>
    <t>Cok kötü… daha önce aldığımız için tekrar sipariş verdim ama içleri boş çoğu kapalı ve bayat</t>
  </si>
  <si>
    <t>cok kötü… dah önç aldık iç tekrar sipariş vert am iç boş çok kapa ve bayat</t>
  </si>
  <si>
    <t>içi boş son derece kalitesiz</t>
  </si>
  <si>
    <t>iç boş son derece kalites</t>
  </si>
  <si>
    <t>boş çok çıktı..kurumuş çoktu.. beğenmedim bı dahada almam</t>
  </si>
  <si>
    <t>boş çok çıkt .. kuru çokt .. beğen bı daha alma</t>
  </si>
  <si>
    <t>Fıstık küçük, çoğunun içi boş, tadı güzel değil.daha önceden de aldım ama bununla onun hiç bir alakası yok.almayın</t>
  </si>
  <si>
    <t>fıs küçük , çoğu iç boş , tat güzel değil.daha önce de al am bun on hiç bir alaka yok.almayın</t>
  </si>
  <si>
    <t>Çok fazla kapalı ve içi boş var bayat olanda var</t>
  </si>
  <si>
    <t>çok fazl kapa ve iç boş var bayat olan var</t>
  </si>
  <si>
    <t>bos degil cok kotu ici kucuk ve kapali cok aldigima pisman oldum</t>
  </si>
  <si>
    <t>bos degil cok kot iç kucuk ve kapali cok aldigima pisman olt</t>
  </si>
  <si>
    <t>salkım globale yakışmayan bir sipariş daha önce aldığım fıstıklara hiç benzemiyor elek altı gibi ufak ve çoğu boş ve kapalı hiç bir lezzeti yok</t>
  </si>
  <si>
    <t>salk globale yakışmayan bir sipariş dah önç aldık fıstık hiç benzemiyor elek al gip ufak ve çok boş ve kapa hiç bir lezz yok</t>
  </si>
  <si>
    <t>ya içi boş yada tatsız tuzsuz</t>
  </si>
  <si>
    <t>ya iç boş ya tats tuzs</t>
  </si>
  <si>
    <t>ürün en kalitesiz küçük boy geldi kandirmada tecrübe liler içinde çatlak olmayan bir sürü kimseye alamada tavsiye etmiyorum</t>
  </si>
  <si>
    <t>ürün en kalites küçük boy gelt kandirma tecrüp li iç çatlak olmayan bir sür kimse alama tavsi etmiyor</t>
  </si>
  <si>
    <t>1 kg siparişime 2 kilo geldi hak geçmesin diye onunda parasını gönderdim ama keşke içini açıp baksaymışım tamamen kurtlu bir kutu. Fıstıkların içinden kurtlar çıkıyor.</t>
  </si>
  <si>
    <t>1 kg sipariş 2 kilo gelt hak geçm di onun para gönder am keşk iç açıp baks tamamen kurt bir kut . fıstık iç kurt çıkıyor .</t>
  </si>
  <si>
    <t>Daha önce farklı siparişlerle 10 kilo almıştım. Tekrar 2 kilo sipariş verdim. Çok kötü geldi. Küflenmiş. Evdekiler yersek zehirleniriz bu ne biçim fıstık diye yemedi bile.</t>
  </si>
  <si>
    <t>dah önç fark sipariş 10 kilo almış . tekrar 2 kilo sipariş vert . çok kötü gelt . küflen . ev yer zehirlenir bu ne biç fıs di yeme bil .</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</si>
  <si>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</si>
  <si>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 tavsi üzer büyük bir umut al . ancak yedik her avuç en az 2 tane olmak üzer iç boş ( görünür fıs var am yenildik zaman iç kupkur sanki sade kabuk yiyormus gip ) çıkt . özellik ilk yedik bu say bir avuç 10a kadar çıkt . bir an iç dol fıs yok di düşünme başlamış</t>
  </si>
  <si>
    <t>Fıstığın kabuğu açık değildi. Yarısı fire. Bir daha almam.</t>
  </si>
  <si>
    <t>fıstık kabuk açık değil . yarı fir . bir dah alma .</t>
  </si>
  <si>
    <t>sıfır kalite kabuk kırılmıyor ici boş ve çürük hiç tavsiye etmem</t>
  </si>
  <si>
    <t>sıfır kali kabuk kırılmıyor iç boş ve çürük hiç tavsi etme</t>
  </si>
  <si>
    <t>fıstığın yarısından çoğu boş sakın almayın...</t>
  </si>
  <si>
    <t>fıstık yarı çok boş sak almay ...</t>
  </si>
  <si>
    <t>Ben bu ürünün ana çatlak fıstık olduğunu düşünmüyorum.İçi kurumuş ve büzüşmüş.Tavsiye etmem</t>
  </si>
  <si>
    <t>ben bu ürün an çatlak fıs olduk düşünmüyorum.i̇çi kuru ve büzüşmüş.tavsiye etme</t>
  </si>
  <si>
    <t>dışı gibi içi de iyi olsaydı keşke.  tavsiye etmem . içleri çok küçük ve çoğu çürük...</t>
  </si>
  <si>
    <t>dış gip iç de iyi olsa keşk . tavsi etme . iç çok küçük ve çok çürük ...</t>
  </si>
  <si>
    <t>Bayattı. özensiz paketlenmişti. kargo poşetinin içine dökülmüştü ve eksikti 700 gramdı</t>
  </si>
  <si>
    <t>bayat . özens paketlenmiş . kargo poşet iç dökülmüş ve eksik 700 gram</t>
  </si>
  <si>
    <t>Beş para etmez hakkımı helal etmiyorum aynı paraya başka bir marka aldım mükemmel di çöpe attık kimse almasın</t>
  </si>
  <si>
    <t>beş par etmez hakk helal etmiyor aynı para başka bir marka al mükemmel di çöp at kims al</t>
  </si>
  <si>
    <t>ana citlak felan gelmiyor  orta boy geliyor tadı falan hoş değil ici boş ürün kabuğunu doldurmamis</t>
  </si>
  <si>
    <t>an citlak felan gelmiyor or boy geliyor tat falan hoş değil iç boş ürün kabuk doldurmamis</t>
  </si>
  <si>
    <t>Yarısı fos ve küçük olduğundan kilosu 180 i geçiyor  iade etmiyorum ama ödediğim parayı da helal etmiyorum.</t>
  </si>
  <si>
    <t>yarı fos ve küçük olduk kilo 180 i geçiyor iade etmiyor am ödedik para da helal etmiyor .</t>
  </si>
  <si>
    <t>verilen paraya yazık içi boş.antepte olan bir firmanın bu ürünü satması müşterilerine değil Kendisine saygısınin olmadığını gösterir.</t>
  </si>
  <si>
    <t>verilen para yazık iç boş.antepte olan bir firma bu ürün satma müşteri değil kendi saygısıni olmadık gösterir .</t>
  </si>
  <si>
    <t>çok geç geldi ürün �ftardan sonra bakacağım tadına PTT'den gittim aldım kuruyemişçiye uğradım tarttım 900 gram çıktı 200 gram eksik hakkımı helal etmiyorum bir daha sizden sipariş yapmayacağım</t>
  </si>
  <si>
    <t>çok geç gelt ürün �ftardan sonr bakacak tat ptt'den git al kuruyemişçi uğra tart 900 gram çıkt 200 gram eksik hakk helal etmiyor bir dah siz sipariş yapmayacak</t>
  </si>
  <si>
    <t>Çok kötüüüü hizmet kötüü 2 kutu istedim 1 kutu geldi ve hala çözülmedi asla almayın</t>
  </si>
  <si>
    <t>çok kötüüü hizmet kötü 2 kut iste 1 kut gelt ve hal çözül asl almay</t>
  </si>
  <si>
    <t>5 para etmez 10 fistiktan 7 tanesi ya çürük ya da boş boşuna para vermeye degmez</t>
  </si>
  <si>
    <t>5 par etmez 10 fistiktan 7 tane ya çürük ya da boş boş par verme degmez</t>
  </si>
  <si>
    <t>bunlar sadece para avcıları milleti kandırıyorlar Allah aşkına almayın bin pişman oldum sanki küflenmiş</t>
  </si>
  <si>
    <t>bun sade par avcı mill kandırıyor allah aşk almay bin pişman olt sanki küflen</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</si>
  <si>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</si>
  <si>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 99 an çatlak di aldık ürün kesinlik an çatlak değil ve son derece kalites . sak görsel aldanmay . % 100 an çatlak antep fıstık görmek ister antepsan ’ ın ürün a101 ’ de çerezya marka i̇le satılıyor . trendyo hiç yakıştıra ! ! !</t>
  </si>
  <si>
    <t>şimdiye kadar okadar ürün aldım ki hepsi çok iyiydi en son aldığım gerçekten ya boş yada curuktu resmen dalga geçmişler</t>
  </si>
  <si>
    <t>şimdi kadar okadar ürün al ki heps çok iyi en son aldık gerçek ya boş ya curuk resmen dalga geç</t>
  </si>
  <si>
    <t>o kadar kotu cikti ki icleri tamamen kuru. bir daha salkim marka asla almam</t>
  </si>
  <si>
    <t>o kadar kot cikt ki iç tamamen kur . bir dah salkim marka asl alma</t>
  </si>
  <si>
    <t>ürününü  2. alisim ilk aldigim zaman taze idi.buna göre hareket edip, 2 aldigimda gecen senelerin ürünü  gonderildi sanirsam ki icindeki urun kurumuş idi para boşa gitmis oldu.üzüldüm</t>
  </si>
  <si>
    <t>ürün 2. alis ilk aldig zaman taze idi.buna gör hareket edip , 2 aldigimda gecen sene ürün gonderil sanirsam ki iç ur kuru it par boş gitmis oldu.üzüldüm</t>
  </si>
  <si>
    <t>İndirim adı altında güvelenmiş ve kurtlanmış  eski ürün yolluyorlar bir yıldız bile fazla</t>
  </si>
  <si>
    <t>i̇ndirim ad alt güvelen ve kurtlan esk ürün yolluyor bir yıldız bil fazl</t>
  </si>
  <si>
    <t>urun kuru tuzlu küçük berbat geldi içleri hep kurumuş yenilmiyor berbat.....</t>
  </si>
  <si>
    <t>ur kur tuzl küçük berbat gelt iç hep kuru yenilmiyor berbat .....</t>
  </si>
  <si>
    <t>kesinlikle tavsiye etmiyorum çok fazla çatlak olmamış fıstık var</t>
  </si>
  <si>
    <t>kesinlik tavsi etmiyor çok fazl çatlak olma fıs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</si>
  <si>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</si>
  <si>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 çok küçük am küçüklük geç her üç adet bir boş , bir çürük diğer de küçücük verdik para yazık iade etme ancak bir dah böyl mal sa firma il iş olmaz . para gör ürün değil çünk yenecek fıs bulabilmek samanlık iğn aramak gip on gör sipariş verme önç iyi düşü , para yazık .</t>
  </si>
  <si>
    <t>fazlaca içi boş yada kurumuş çıkıyor  fotodaki gibi</t>
  </si>
  <si>
    <t>fazla iç boş ya kuru çıkıyor foto gip</t>
  </si>
  <si>
    <t>Daha önce 5 sefer aldım gayet güzeldi lakin bu sefer aynı ürünü sipariş etmeme rağmen diğer aldıklarımla alakası yoktu. Fıstıkla çok küçük ve bir çoğunun içi  geçmiş tadı acıydı..</t>
  </si>
  <si>
    <t>dah önç 5 sefer al gayet güzel laki bu sefer aynı ürün sipariş etme rağmen diğer aldık alaka yokt . fıstık çok küçük ve bir çoğu iç geç tat acı ..</t>
  </si>
  <si>
    <t>ana citlakla alakasi yok dusuk kalite</t>
  </si>
  <si>
    <t>an citlak alakasi yok dusuk kali</t>
  </si>
  <si>
    <t>ürün biraz geç geldi ama lezzeti tazeliğini çok beğendik ikinci ürün çok kalitesiz yarısı kapalı kapalı olanların içi yok sakın almayın!!!</t>
  </si>
  <si>
    <t>ürün biraz geç gelt am lezz tazelik çok beğen ikinç ürün çok kalites yarı kapa kapa olan iç yok sak almay ! ! !</t>
  </si>
  <si>
    <t>kesinlikle tavsiye etmiyorum çok kotu bir ürün 2.defa aynı hatayı yaptım boyle bir ürün kesinlikle satılmaması lazım</t>
  </si>
  <si>
    <t>kesinlik tavsi etmiyor çok kot bir ürün 2.defa aynı hata yapt boyle bir ürün kesinlik satılmama lazım</t>
  </si>
  <si>
    <t>ürün 960 gram geliyor karton kutusu ile birlikte ve çoğunun içi boş veya çok ufak döküntü fıstıklar sanırım</t>
  </si>
  <si>
    <t>ürün 960 gram geliyor karton kutu il birlik ve çoğu iç boş veya çok ufak dök fıstık sanır</t>
  </si>
  <si>
    <t>1 kg yazmışlar ama 900 gram göndermişler, madem öyle 900 gr yazın</t>
  </si>
  <si>
    <t>1 kg yaz am 900 gram gönder , madem öyl 900 gr yaz</t>
  </si>
  <si>
    <t>Daha önce 2 kez almıs ve kalitesinden memnun kalmıştım.fakat son aldığım ürün içi kuru ve lezzetsiz ne yazık ki aynı kalitede değil👎</t>
  </si>
  <si>
    <t>dah önç 2 kez almıs ve kalite memnu kalmıştım.fakat son aldık ürün iç kur ve lezzets ne yazık ki aynı kalite değil👎</t>
  </si>
  <si>
    <t>İki paket aldım eski sezondu, bir paketin içinden kurt çıktı</t>
  </si>
  <si>
    <t>i̇ki paket al esk sezon , bir pake iç kurt çıkt</t>
  </si>
  <si>
    <t>Malesef kalitesiz bir fıstık cogunun agzı kapalı ve cok fazla boş var tavsiye etmem ancak bu fiyata da böyle olur piyasadakilerin altında ve ucuz bunu da unutmamak gerek</t>
  </si>
  <si>
    <t>malesef kalites bir fıs cogu agz kapa ve cok fazl boş var tavsi etme ancak bu fiya da böyl olur piyasa alt ve uç bun da unutmamak gerek</t>
  </si>
  <si>
    <t>kaç aydır kullanıyorum hiçbir etkisini görmedim düzenli kullanımda ise yarıyor yazmışlar 3 aydır hergun düzenli kullanıyorum gram işe yaramadı!!!</t>
  </si>
  <si>
    <t>kaç ay kullanıyor hiçbir etki görm düzen kullan is yarıyor yaz 3 ay hergu düzen kullanıyor gram iş yara ! ! !</t>
  </si>
  <si>
    <t>her gun duş alırken kullandım.Bir etkisini göremedim.Üzülerek söylüyorum hayal kırıklığı yaşadım.Umarım sadece bende etki etmemiştir.</t>
  </si>
  <si>
    <t>her gun duş alırken kullandım.bir etki göremedim.üzülerek söylüyor hayal kırıklık yaşadım.umarım sade ben etk etme .</t>
  </si>
  <si>
    <t>uzun süreli kullandım 0 etki</t>
  </si>
  <si>
    <t>uzun süre kullan 0 etk</t>
  </si>
  <si>
    <t>Düzenli kullanımda bi faydası olmadı</t>
  </si>
  <si>
    <t>düzen kullan bi fayda olma</t>
  </si>
  <si>
    <t>Güncelleme* Hiçbir işe yaramıyor, aldığımdan beri düzenli olarak kullandım çok hafif cildinizi kurutuyor ama sivilcelere hiçbir etkisi olmadı aksine sivilcelenmeye devam etti. Boşuna paranızı harcamayın.</t>
  </si>
  <si>
    <t>güncelle * hiçbir iş yaramıyor , aldık ber düzen olarak kullan çok hafif cilt kurutuyor am sivilce hiçbir etki olma aksin sivilcelenme devam ett . boş para harcamay .</t>
  </si>
  <si>
    <t>hiçbir işe yaramadı ne suratımda ne vücudum da</t>
  </si>
  <si>
    <t>hiçbir iş yara ne surat ne vücu da</t>
  </si>
  <si>
    <t>hiç güzel değil</t>
  </si>
  <si>
    <t>Faydasını görmedim</t>
  </si>
  <si>
    <t>fayda görm</t>
  </si>
  <si>
    <t>fayda göremedim maalesef</t>
  </si>
  <si>
    <t>fay göre maalesef</t>
  </si>
  <si>
    <t>Hiç memnun kalmadım</t>
  </si>
  <si>
    <t>Hiç bi faydası yok. Almayın</t>
  </si>
  <si>
    <t>hiç bi fayda yok . almay</t>
  </si>
  <si>
    <t>Hiç bir işe yaramadı yorumlara bakarak almıştım düzenli kullandım sırt ve göğsümdeki sivilceler için</t>
  </si>
  <si>
    <t>hiç bir iş yara yorum bakarak almış düzen kullan sırt ve göğs sivil iç</t>
  </si>
  <si>
    <t>Üzgünüm işe yaramıyor</t>
  </si>
  <si>
    <t>üzg iş yaramıyor</t>
  </si>
  <si>
    <t>Hic bir işe yarmıyor</t>
  </si>
  <si>
    <t>hic bir iş yarmıyor</t>
  </si>
  <si>
    <t>Hiçbir işe yaramıyor bence</t>
  </si>
  <si>
    <t>hiçbir iş yaramıyor benç</t>
  </si>
  <si>
    <t>hiç bir işe yaramadı bende</t>
  </si>
  <si>
    <t>hiç bir iş yara ben</t>
  </si>
  <si>
    <t>işe yaramıyor</t>
  </si>
  <si>
    <t>iş yaramıyor</t>
  </si>
  <si>
    <t>pek işe yaramadı</t>
  </si>
  <si>
    <t>pek iş yara</t>
  </si>
  <si>
    <t>ürün üzerindeki barkodu okuttum ve sahte olduğunu söyledi  kesinlikle almayın</t>
  </si>
  <si>
    <t>ürün üzer barko okut ve sahte olduk söyl kesinlik almay</t>
  </si>
  <si>
    <t>hiç bir işe yaramıyor</t>
  </si>
  <si>
    <t>hiç bir iş yaramıyor</t>
  </si>
  <si>
    <t>hiçbir işe yaramıyor boşa almayın 🙄😞</t>
  </si>
  <si>
    <t>hiçbir iş yaramıyor boş almay 🙄😞</t>
  </si>
  <si>
    <t>Hiç bir etki görmedim hayal kırıklığı oldu benim için</t>
  </si>
  <si>
    <t>hiç bir etk görm hayal kırıklık olt ben iç</t>
  </si>
  <si>
    <t>Hiç bir işe yaramadı</t>
  </si>
  <si>
    <t>hiç bir iş yara</t>
  </si>
  <si>
    <t>hiçbir işe yaramıyor almayın çöp ürün</t>
  </si>
  <si>
    <t>hiçbir iş yaramıyor almay çöp ürün</t>
  </si>
  <si>
    <t>Düzenli kullanıp bitirdim. Hiçbirşeye yaramadı</t>
  </si>
  <si>
    <t>düzen kullanıp bitir . hiçbirşe yara</t>
  </si>
  <si>
    <t>Ürün kesinlikle çok etkili bir ürün değil. 10 yıkama dan sonra bile çok bir etkisi olmadı saddce hafifletti</t>
  </si>
  <si>
    <t>ürün kesinlik çok etki bir ürün değil . 10 yıka dan sonr bil çok bir etki olma saddce hafiflet</t>
  </si>
  <si>
    <t>yağlı ciltler için kesinlikle önerilmez. hiç bir faydasını görmedim . yüz için asla kullanılmaz sırt bölgesinde de faydalı değil</t>
  </si>
  <si>
    <t>yağlı cilt iç kesinlik önerilmez . hiç bir fayda görm . yüz iç asl kullanılmaz sırt bölge de fayda değil</t>
  </si>
  <si>
    <t>Hiç bir faydası yok daha çok cildi kurutuyor düzenli kullanımda dahil hiç faydasını görmedim tavsiye etmiyorum</t>
  </si>
  <si>
    <t>hiç bir fayda yok dah çok cilt kurutuyor düzen kullan dahil hiç fayda görm tavsi etmiyor</t>
  </si>
  <si>
    <t>Boşuna aldım sanırım heryerden reklamı çıkıyor kullandıktan sonra sivilcem arttı</t>
  </si>
  <si>
    <t>boş al sanır heryer reklam çıkıyor kullandık sonr sivilce artt</t>
  </si>
  <si>
    <t>hiç bir faydası yok boşuna alınmasın</t>
  </si>
  <si>
    <t>hiç bir fayda yok boş alın</t>
  </si>
  <si>
    <t>hiçbir etkisi yok</t>
  </si>
  <si>
    <t>hiçbir etki yok</t>
  </si>
  <si>
    <t>Cok bir faydasini gormedim acikcasi, basen bolgesindeki sivilcelenmeler icin almistim.</t>
  </si>
  <si>
    <t>cok bir faydasin gorme acikcasi , basen bolge sivilcelen iç almis .</t>
  </si>
  <si>
    <t>Hiçbir faydasını görmedim</t>
  </si>
  <si>
    <t>hiçbir fayda görm</t>
  </si>
  <si>
    <t>Hiçbir etkisini göremedim.</t>
  </si>
  <si>
    <t>hiçbir etki göre .</t>
  </si>
  <si>
    <t>hiçbir faydasini goremedim</t>
  </si>
  <si>
    <t>hiçbir faydasin gorem</t>
  </si>
  <si>
    <t>Hiç bir yararı yok</t>
  </si>
  <si>
    <t>hiç bir yarar yok</t>
  </si>
  <si>
    <t>hiç bir faydasını gormedim</t>
  </si>
  <si>
    <t>hiç bir fayda gorme</t>
  </si>
  <si>
    <t>İşe yaramıyor</t>
  </si>
  <si>
    <t>i̇şe yaramıyor</t>
  </si>
  <si>
    <t>ürünü kullanıp bitirdim hiç bir işe yaramadi</t>
  </si>
  <si>
    <t>ürün kullanıp bitir hiç bir iş yaramadi</t>
  </si>
  <si>
    <t>çok kötü tamamen para tuzağı</t>
  </si>
  <si>
    <t>çok kötü tamamen par tuzak</t>
  </si>
  <si>
    <t>kesinlikle almayın bi ise yaramıyor iyi yapan yorumlarada inanmayın boşuna para harcamayın</t>
  </si>
  <si>
    <t>kesinlik almay bi is yaramıyor iyi yapan yorumlara inanmay boş par harcamay</t>
  </si>
  <si>
    <t>hiç bir etkisini görmedim</t>
  </si>
  <si>
    <t>hiç bir etki görm</t>
  </si>
  <si>
    <t>Düzenli kullandım ama dedikleri gibi bir etki yaratmadı para israfı köpürmüyor yıkandığını hissetmiyorsun</t>
  </si>
  <si>
    <t>düzen kullan am dedik gip bir etk yarat par israf köpürmüyor yıkandık hissetmiyor</t>
  </si>
  <si>
    <t>Düzenli kullandım ama herhangi bir faydasını görmedim</t>
  </si>
  <si>
    <t>düzen kullan am herhangi bir fayda görm</t>
  </si>
  <si>
    <t>hicbir ise yaramadi paranizi cope atmayin</t>
  </si>
  <si>
    <t>hicbir is yaramadi paraniz cope atmayi</t>
  </si>
  <si>
    <t>Kılı tüyü hemen çıkartıyor başka yaptığı birşey yok. Tavsiye etmiyorum.</t>
  </si>
  <si>
    <t>kıl tüy hemen çıkartıyor başka yaptık birşey yok . tavsi etmiyor .</t>
  </si>
  <si>
    <t>aknelere iyi geldiğini düşünmüyorum</t>
  </si>
  <si>
    <t>akne iyi geldik düşünmüyor</t>
  </si>
  <si>
    <t>Bende pek etki etmedi</t>
  </si>
  <si>
    <t>ben pek etk etme</t>
  </si>
  <si>
    <t>düzenli kullanmama rağmen hiçbir işe yaramıyo paramı çöpe atmışım resmen</t>
  </si>
  <si>
    <t>düzen kullanma rağmen hiçbir iş yaramıyo para çöp atmış resmen</t>
  </si>
  <si>
    <t>Bir bucuk aydır sabah aksam düzenli kullanıyorum ama yüzümde hiçbir etkisi olmadı</t>
  </si>
  <si>
    <t>bir bucuk ay sabah aksa düzen kullanıyor am yüz hiçbir etki olma</t>
  </si>
  <si>
    <t>Sırtımdaki sivilceler icin 1aydir kullaniyorum ama Hiç bir faydasını görmedim</t>
  </si>
  <si>
    <t>sırt sivil iç 1aydir kullaniyor am hiç bir fayda görm</t>
  </si>
  <si>
    <t>tek kötü yanı göze gelince yakıyor ama onun dısinda baya iyi</t>
  </si>
  <si>
    <t>tek kötü yan göz geli yakıyor am on dısinda ba iyi</t>
  </si>
  <si>
    <t>sırtımda sivilceler çıkıyordu kullandım ama hiç bir etkisini görmedim</t>
  </si>
  <si>
    <t>sırt sivil çıkıyor kullan am hiç bir etki görm</t>
  </si>
  <si>
    <t>Çok kötü .Sadece daha fazla sivilce çıkarmaya yarıyor .</t>
  </si>
  <si>
    <t>çok kötü .sadece dah fazl sivil çıkarma yarıyor .</t>
  </si>
  <si>
    <t>Daha fazla sivilce oluşturdu resmen.</t>
  </si>
  <si>
    <t>dah fazl sivil oluştur resmen .</t>
  </si>
  <si>
    <t>hiç bir işe yaramadı param boşa gitti çok üzüldüm zaten bir şey bu kadar abartılıyorsa genelde işe yaramıyor</t>
  </si>
  <si>
    <t>hiç bir iş yara para boş git çok üzül zaten bir şey bu kadar abartılıyor genel iş yaramıyor</t>
  </si>
  <si>
    <t>Gerçekten çok kötü amaa yani daha çok sivilce bastı her yerimi hayal kırıklığı zaten bu kadar yağlı bir ürün nasıl kurutabilir sivilceyi</t>
  </si>
  <si>
    <t>gerçek çok kötü ama yan dah çok sivil bast her yer hayal kırıklık zaten bu kadar yağlı bir ürün nasıl kurutabilir sivilce</t>
  </si>
  <si>
    <t>Bürün kutuyu bitirdim hiç bir işe yaramadı. Kokusu filan da yok zaten</t>
  </si>
  <si>
    <t>bür kutu bitir hiç bir iş yara . koku filan da yok zaten</t>
  </si>
  <si>
    <t>Ürünü bir süredir kullanıyorum ama etkisini görmedim duş jeli gibi de değil bence ve kokusu güzel diye yorum okumuştum kokusu ilaç gibi</t>
  </si>
  <si>
    <t>ürün bir süre kullanıyor am etki görm duş jel gip de değil benç ve koku güzel di yor okumuş koku ilaç gip</t>
  </si>
  <si>
    <t>bir hafta hergün kullandım hiçbir işe yaramadı</t>
  </si>
  <si>
    <t>bir haf hergü kullan hiçbir iş yara</t>
  </si>
  <si>
    <t>Düzenli kullandım ama faydasını göremedim.</t>
  </si>
  <si>
    <t>düzen kullan am fayda göre .</t>
  </si>
  <si>
    <t>Bi kutu bittirdim bi fark gormedim tekrar almam</t>
  </si>
  <si>
    <t>bi kut bittir bi fark gorme tekrar alma</t>
  </si>
  <si>
    <t>Sakınnnnnn alamayın hiç bir etkisi yok boş bi ürün nett ğişman oldum aldığıma</t>
  </si>
  <si>
    <t>sakınnnnnn alamay hiç bir etki yok boş bi ürün nett ğişman olt aldık</t>
  </si>
  <si>
    <t>ürünü kullanıp yorum yapmak istedim bende hiç bir etkisi olmadı</t>
  </si>
  <si>
    <t>ürün kullanıp yor yapmak iste ben hiç bir etki olma</t>
  </si>
  <si>
    <t>Uzun süreli ve düzenli bir şekilde kullandım ancak yararını görmedim. Mentollü şeker etkisi oluşturuyor sadece o kadar. Çok istemiştim işe yaramasını ama maalesef.</t>
  </si>
  <si>
    <t>uzun süre ve düzen bir şekil kullan ancak yarar görm . mentollü şeker etki oluşturuyor sade o kadar . çok istemiş iş yarama am maalesef .</t>
  </si>
  <si>
    <t>Yaklasik 2 aydir kullaniyorum hicbir degisim goremedim</t>
  </si>
  <si>
    <t>yaklasik 2 aydir kullaniyor hicbir degis gorem</t>
  </si>
  <si>
    <t>Ben işe yaradığını görmedim</t>
  </si>
  <si>
    <t>ben iş yaradık görm</t>
  </si>
  <si>
    <t>ben pek sevemedim etkisini göremedim yaz ayında kullandım sırtımda çıkan sivilceler ve izleri için  hiçbir işe yaramadı</t>
  </si>
  <si>
    <t>ben pek seve etki göre yaz ayın kullan sırt çıkan sivil ve izler iç hiçbir iş yara</t>
  </si>
  <si>
    <t>maalesef hiçbir etkisini göremedim 2 ay düzenli kullanmama rağmen</t>
  </si>
  <si>
    <t>maalesef hiçbir etki göre 2 ay düzen kullanma rağmen</t>
  </si>
  <si>
    <t>Tamamen para tuzağı, kandırıyorlar. Sakın inanıp paranızı çöpe atmayın.</t>
  </si>
  <si>
    <t>tamamen par tuzak , kandırıyor . sak inanıp para çöp atmay .</t>
  </si>
  <si>
    <t>Ürün hiç köpürmüyor ayrıca beklediğimden çok daha küçük bir ambalaj fiyat olarak da oldukça pahalı oysaki ben tavsiye üzerine aldım</t>
  </si>
  <si>
    <t>ürün hiç köpürmüyor ayrı bekledik çok dah küçük bir ambalaj fiyat olarak da oldukç paha oysaki ben tavsi üzer al</t>
  </si>
  <si>
    <t>Ürün yanlış geldi duş jeli yerine tüy dökücü gönderildi</t>
  </si>
  <si>
    <t>ürün yanlış gelt duş jel yer tüy döküç gönderil</t>
  </si>
  <si>
    <t>iyi değil kokusu kötü</t>
  </si>
  <si>
    <t>iyi değil koku kötü</t>
  </si>
  <si>
    <t>hiç etkisini görmedim aksine sivilceleri çoğalttı</t>
  </si>
  <si>
    <t>hiç etki görm aksin sivilce çoğalt</t>
  </si>
  <si>
    <t>Sivilceleri azdırdı hayal kırıklığı</t>
  </si>
  <si>
    <t>sivilce azdır hayal kırıklık</t>
  </si>
  <si>
    <t>Bir sürü sivilce karşıtı ürün kullandım bir sonuç alamadım. Bu ürün de sonuç alamadığım, hiç bir işe yaramayan, çöp bir ürün</t>
  </si>
  <si>
    <t>bir sür sivil karş ürün kullan bir sonuç alam . bu ürün de sonuç alamadık , hiç bir iş yaramayan , çöp bir ürün</t>
  </si>
  <si>
    <t>hiç bir etikisini göremedim maalesef</t>
  </si>
  <si>
    <t>hiç bir etiki göre maalesef</t>
  </si>
  <si>
    <t>faydasini goremedim</t>
  </si>
  <si>
    <t>faydasin gorem</t>
  </si>
  <si>
    <t>Bir yararını görmedim ben.</t>
  </si>
  <si>
    <t>bir yarar görm ben .</t>
  </si>
  <si>
    <t>ürün kalitesiz</t>
  </si>
  <si>
    <t>ürün kalites</t>
  </si>
  <si>
    <t>Malesef hiçbir şekılde köpurmuyor.bnce bu satıcıdaki orjınal değil.arkadasım aldı onun ki cok daha guzel ve köpuruyor</t>
  </si>
  <si>
    <t>malesef hiçbir şekılde köpurmuyor.bnce bu satıcı orjınal değil.arkadasım al on ki cok dah guzel ve köpuruyor</t>
  </si>
  <si>
    <t>bir işe yaramıyor</t>
  </si>
  <si>
    <t>bir iş yaramıyor</t>
  </si>
  <si>
    <t>Pek bir işe yaramadı</t>
  </si>
  <si>
    <t>pek bir iş yara</t>
  </si>
  <si>
    <t>Bi işe yaramadı</t>
  </si>
  <si>
    <t>bi iş yara</t>
  </si>
  <si>
    <t>hiç işe yaramıyor tavsiye etmem</t>
  </si>
  <si>
    <t>hiç iş yaramıyor tavsi etme</t>
  </si>
  <si>
    <t>urun ise yaramıyor tavsiye etmiyorum.</t>
  </si>
  <si>
    <t>ur is yaramıyor tavsi etmiyor .</t>
  </si>
  <si>
    <t>Hiç bir işe yaramıyor</t>
  </si>
  <si>
    <t>Etkisini görmedim.</t>
  </si>
  <si>
    <t>etki görm .</t>
  </si>
  <si>
    <t>köpürmüyor</t>
  </si>
  <si>
    <t>HİC BİR İSE YARAMİYOR ALMAYİN</t>
  </si>
  <si>
    <t>hi̇c bi̇r i̇se yarami̇yor almayi̇n</t>
  </si>
  <si>
    <t>Hiçbir işe yaramıyor</t>
  </si>
  <si>
    <t>hiçbir iş yaramıyor</t>
  </si>
  <si>
    <t>Açık kutu olarak teslim edildi</t>
  </si>
  <si>
    <t>açık kut olarak tesl edil</t>
  </si>
  <si>
    <t>hiç i faydasını gormedim  düzenli kullandığım halde</t>
  </si>
  <si>
    <t>hiç i fayda gorme düzen kullandık halde</t>
  </si>
  <si>
    <t>hiç beğenmedim tamamen para tuzağı daha cok sivilce yaptı kollarımda omzumda.</t>
  </si>
  <si>
    <t>hiç beğen tamamen par tuzak dah cok sivil yapt kol omz .</t>
  </si>
  <si>
    <t>Yaklaşık 3 hafta olucak kullaniyorum hic bir faydasi yok olmadigi gibi mevcut sivilcelerimi daha da büyüttü ve belirgin hale getirdi, urun çöpte!!</t>
  </si>
  <si>
    <t>yaklaşık 3 haf olucak kullaniyor hic bir faydasi yok olmadig gip mevcut sivilce dah da büyüt ve belirg hale getir , ur çöp ! !</t>
  </si>
  <si>
    <t>Hiç bir etkisini görmedim cildimde. Verilen paraya yazık.</t>
  </si>
  <si>
    <t>hiç bir etki görm cilt . verilen para yazık .</t>
  </si>
  <si>
    <t>maalesef beklediğim gibi çıkmadı ben hiçbir etkisini görmedim, yaklaşık 2 aydan fazla kullanıyorum.Abartılan bir ürün :(</t>
  </si>
  <si>
    <t>maalesef bekledik gip çıkm ben hiçbir etki görm , yaklaşık 2 ay fazl kullanıyorum.abartılan bir ürün : (</t>
  </si>
  <si>
    <t>hiçbir faydası yok tamamen gereksiz bir ürün hiç tavsiye etmiyorum</t>
  </si>
  <si>
    <t>hiçbir fayda yok tamamen gereks bir ürün hiç tavsi etmiyor</t>
  </si>
  <si>
    <t>üç haftadır düzenli kullanım olduğu halde istedigim sonucu elde edemedim maalesef</t>
  </si>
  <si>
    <t>üç haf düzen kullan olduk halde istedig sonuç el edem maalesef</t>
  </si>
  <si>
    <t>Ürünüm bana degıl başkasına teslim edılmıs</t>
  </si>
  <si>
    <t>ürün ban degıl başka tesl edılmıs</t>
  </si>
  <si>
    <t>cildi kuru olanlar almasın</t>
  </si>
  <si>
    <t>cilt kur olan al</t>
  </si>
  <si>
    <t>bu ürünü duş jeli olarak satmak doğru değil olsa olsa yüz yıkama jeli olur. ne köpürür ne kokusu güzel. Yorumlara güvenmeyin.</t>
  </si>
  <si>
    <t>bu ürün duş jel olarak satmak doğr değil ols ols yüz yıka jel olur . ne köpürür ne koku güzel . yorum güvenmey .</t>
  </si>
  <si>
    <t>Vaad edilen hiç bir şeyi karşılmadı çöp</t>
  </si>
  <si>
    <t>vaad edilen hiç bir şey karşıl çöp</t>
  </si>
  <si>
    <t>ürünü kesinlikle Aras kargoya verilmesin 10 gün oldu hala teslim edilmedi şimdide geri ödeme yapılıyor fiyasko</t>
  </si>
  <si>
    <t>ürün kesinlik aras kargo veril 10 gün olt hal tesl edil şimdi ger ödem yapılıyor fiyasko</t>
  </si>
  <si>
    <t>O kadar övgüye aldım ama hiçbir işeye yaramıyor aksine cildimi o kadar kuruttu ve kızarttı ki daha beter hal aldı önermiyorum yüz de kullanılır deniliyor ama cildi tahriş etmekten başka birşeyı yok</t>
  </si>
  <si>
    <t>o kadar övgü al am hiçbir işe yaramıyor aksin cilt o kadar kurut ve kızart ki dah beter hal al önermiyor yüz de kullanılır deniliyor am cilt tahriş etmek başka birşeyı yok</t>
  </si>
  <si>
    <t>Düzenli kullandım ama Hiçbir işe yaramadı maalesef. Üstelik çok zor köpürüyor bol bol kullanmak lazım köpürmesi için kutusu da küçücük</t>
  </si>
  <si>
    <t>düzen kullan am hiçbir iş yara maalesef . üstelik çok zor köpürüyor bol bol kullanmak lazım köpürme iç kutu da küçücük</t>
  </si>
  <si>
    <t>hiç bir faydasını görmedim sivilcelere iyi geldiği yok tamamiyle abartıldı</t>
  </si>
  <si>
    <t>hiç bir fayda görm sivilce iyi geldik yok tamami abartıl</t>
  </si>
  <si>
    <t>Etkisi yok boşuna para vermeyin</t>
  </si>
  <si>
    <t>etki yok boş par vermey</t>
  </si>
  <si>
    <t>Hiç bir işe yaramıyor paranızı boşa harcamayın</t>
  </si>
  <si>
    <t>hiç bir iş yaramıyor para boş harcamay</t>
  </si>
  <si>
    <t>Bi faydasını göremedim yaklaşık 3 hafta dır kullanıyorum</t>
  </si>
  <si>
    <t>bi fayda göre yaklaşık 3 haf dır kullanıyor</t>
  </si>
  <si>
    <t>Olduğundan daha çok çıkarttı</t>
  </si>
  <si>
    <t>olduk dah çok çıkart</t>
  </si>
  <si>
    <t>Ne zararını nede etkisini gördüm.</t>
  </si>
  <si>
    <t>ne zarar ne etki gört .</t>
  </si>
  <si>
    <t>Hiçbir işe yaramadı</t>
  </si>
  <si>
    <t>hiçbir iş yara</t>
  </si>
  <si>
    <t>hicbir ise yaramiyor</t>
  </si>
  <si>
    <t>hicbir is yaramiyor</t>
  </si>
  <si>
    <t>İşe yaradığını düşünmüyorum</t>
  </si>
  <si>
    <t>i̇şe yaradık düşünmüyor</t>
  </si>
  <si>
    <t>Paranızı çöpe atmayın 3 kez kullandım sivilcelerim daha da arttı</t>
  </si>
  <si>
    <t>para çöp atmay 3 kez kullan sivilce dah da artt</t>
  </si>
  <si>
    <t>Paranızı çöpe atmak istiyorsanız kesinlikle alın . Hiç bir şekilde sırttaki sivilceleri geçirmiyor , aksine daha da çıkarıyor .</t>
  </si>
  <si>
    <t>para çöp atmak istiyor kesinlik al . hiç bir şekil sırt sivilce geçirmiyor , aksin dah da çıkarıyor .</t>
  </si>
  <si>
    <t>çok da söylenildiği gibi değil</t>
  </si>
  <si>
    <t>çok da söylenildik gip değil</t>
  </si>
  <si>
    <t>Aralık ayında alıp denedim üzerinde yazılan hiçbir işe yaramıyor.Başarısız</t>
  </si>
  <si>
    <t>aralık ayın alıp dene üzer yazılan hiçbir iş yaramıyor.başarısız</t>
  </si>
  <si>
    <t>yanlış ürün yollandı bana stokta mı kalmadı niye böyle bir şey yaptınız</t>
  </si>
  <si>
    <t>yanlış ürün yollan ban stok mı kalm ni böyl bir şey yapt</t>
  </si>
  <si>
    <t>kesinlikle anlatıldığı kadar iyi değil</t>
  </si>
  <si>
    <t>kesinlik anlatıldık kadar iyi değil</t>
  </si>
  <si>
    <t>Hiçbir işe yaramadı. Bir aydır düzenli olarak kullanıyorum fakat hiçbir sonuç alamadım. Ayrıca ürün yeterince köpürmüyor ve kokusu bence hoş değil.</t>
  </si>
  <si>
    <t>hiçbir iş yara . bir ay düzen olarak kullanıyor fakat hiçbir sonuç alam . ayrı ürün yeter köpürmüyor ve koku benç hoş değil .</t>
  </si>
  <si>
    <t>Hiçbir şekilde etkisini göremedim sadece yoğun nane li sert ama etkisiz bir jel</t>
  </si>
  <si>
    <t>hiçbir şekil etki göre sade yok nane li sert am etkis bir jel</t>
  </si>
  <si>
    <t>hiç bir işe yaramadı tam aksine sivilce çıkardı boyutu çok küçük bu paraya bu ürün değmez.</t>
  </si>
  <si>
    <t>hiç bir iş yara tam aksin sivil çıkar boyu çok küçük bu para bu ürün değmez .</t>
  </si>
  <si>
    <t>Etkisini göremedim malasef</t>
  </si>
  <si>
    <t>etki göre malasef</t>
  </si>
  <si>
    <t>çok kötü bı koksu var</t>
  </si>
  <si>
    <t>çok kötü bı koks var</t>
  </si>
  <si>
    <t>Hiçbir işe yaramadı malesef</t>
  </si>
  <si>
    <t>hiçbir iş yara malesef</t>
  </si>
  <si>
    <t>Hiç bir işe yaramıyo boşuna almayın brn aldm hiç bir faydasını görmedim</t>
  </si>
  <si>
    <t>hiç bir iş yaramıyo boş almay brn aldm hiç bir fayda görm</t>
  </si>
  <si>
    <t>hicbir halta yaramadi daha çok kanatti</t>
  </si>
  <si>
    <t>hicbir hal yaramadi dah çok kanatti</t>
  </si>
  <si>
    <t>1 ay düzenli kullandım etkisi yok.</t>
  </si>
  <si>
    <t>1 ay düzen kullan etki yok .</t>
  </si>
  <si>
    <t>Eşime aldım 1 aydır kullanıyor ama bir etkisini göremedik ne yazıkki…</t>
  </si>
  <si>
    <t>eşim al 1 ay kullanıyor am bir etki göre ne yazıkki…</t>
  </si>
  <si>
    <t>Hiçbir faydasını görmedim.</t>
  </si>
  <si>
    <t>hiçbir fayda görm .</t>
  </si>
  <si>
    <t>hiçbir işe yaramadi</t>
  </si>
  <si>
    <t>hiçbir iş yaramadi</t>
  </si>
  <si>
    <t>Çok kötü sivilceler arttı</t>
  </si>
  <si>
    <t>çok kötü sivil artt</t>
  </si>
  <si>
    <t>Kokusu aynı bulaşık yıkadığımız pril gibi. Kullanmadan önce çok çok daha az sivilcem vardı. Tamamen kalitesiz bir içeriği var bence</t>
  </si>
  <si>
    <t>koku aynı bulaşık yıkadık pril gip . kullanma önç çok çok dah az sivilce var . tamamen kalites bir içerik var benç</t>
  </si>
  <si>
    <t>Kesinlikle köpürmüyor çok kötü nerdeyse yarısını sıktım ama köpürme yok</t>
  </si>
  <si>
    <t>kesinlik köpürmüyor çok kötü ner yarı sıkt am köpür yok</t>
  </si>
  <si>
    <t>Ürün daha çok arttırdı sivilcelerimi??</t>
  </si>
  <si>
    <t>ürün dah çok arttır sivilce ? ?</t>
  </si>
  <si>
    <t>bir işe yaramadığını düşünüyorum. köpürtene kadar zaten saçınız beyazlıyor. elle köpürtüp uygulamak mümkün değil.</t>
  </si>
  <si>
    <t>bir iş yaramadık düşünüyor . köpürten kadar zaten saç beyazlıyor . ell köpürtüp uygulamak mümk değil .</t>
  </si>
  <si>
    <t>Hiçbir etkisi yok</t>
  </si>
  <si>
    <t>Hiç bi işe yaramıyo üzgünüm hayal kırıklığı</t>
  </si>
  <si>
    <t>hiç bi iş yaramıyo üzg hayal kırıklık</t>
  </si>
  <si>
    <t>hiç bişeye yaramıyor boşuna almayın</t>
  </si>
  <si>
    <t>hiç bişe yaramıyor boş almay</t>
  </si>
  <si>
    <t>Valla hiçbir etkisini görmedim pişmanım aldığıma</t>
  </si>
  <si>
    <t>vall hiçbir etki görm pişman aldık</t>
  </si>
  <si>
    <t>hiç bir etkisi yok</t>
  </si>
  <si>
    <t>hiç bir etki yok</t>
  </si>
  <si>
    <t>ikinci kullanım ise yaramadı</t>
  </si>
  <si>
    <t>ikinç kullan is yara</t>
  </si>
  <si>
    <t>hiçbir işe yaramıyor</t>
  </si>
  <si>
    <t>hic bir sekilde begenmedim ustelik sivilceler dahada fazlalasti</t>
  </si>
  <si>
    <t>hic bir sekil begen ustelik sivil daha fazlalasti</t>
  </si>
  <si>
    <t>Hiç bir faydasını görmedim</t>
  </si>
  <si>
    <t>hiç bir fayda görm</t>
  </si>
  <si>
    <t>Sivilce yapıyor izleri geçirmiyor çok kötü</t>
  </si>
  <si>
    <t>sivil yapıyor izler geçirmiyor çok kötü</t>
  </si>
  <si>
    <t>1 kutu bitirdim öyle reklamdaki gibi 1 haftada geçen bişey yok. Anca reklam kandırmasıymış</t>
  </si>
  <si>
    <t>1 kut bitir öyl reklam gip 1 hafta geçen bişey yok . anç reklam kandırma</t>
  </si>
  <si>
    <t>Kesinlikle para tuzağı uzak durun</t>
  </si>
  <si>
    <t>kesinlik par tuzak uzak dur</t>
  </si>
  <si>
    <t>şuan pek faydasını göremedim</t>
  </si>
  <si>
    <t>şuan pek fayda göre</t>
  </si>
  <si>
    <t>hiç bir faydası yok çöp</t>
  </si>
  <si>
    <t>hiç bir fayda yok çöp</t>
  </si>
  <si>
    <t>Faydasını göremedim maalesef</t>
  </si>
  <si>
    <t>fayda göre maalesef</t>
  </si>
  <si>
    <t>hiçbir işe yaramaz</t>
  </si>
  <si>
    <t>hiçbir iş yaramaz</t>
  </si>
  <si>
    <t>düzenli kullanmama rağmen hiçbir işe yaramadı 👎🏻</t>
  </si>
  <si>
    <t>düzen kullanma rağmen hiçbir iş yara 👎🏻</t>
  </si>
  <si>
    <t>cok kotu, sakin almayin. hicbir ise yaramiyor</t>
  </si>
  <si>
    <t>cok kot , saki almayi . hicbir is yaramiyor</t>
  </si>
  <si>
    <t>Yaklaşık 2-3 haftadır kullanıyorum hiçbir işe yaramadı</t>
  </si>
  <si>
    <t>yaklaşık 2-3 haf kullanıyor hiçbir iş yara</t>
  </si>
  <si>
    <t>Ürünü kullandım herhangi bir etki göremedim.</t>
  </si>
  <si>
    <t>ürün kullan herhangi bir etk göre .</t>
  </si>
  <si>
    <t>Ben bir fark göremedim sırtımda ve bacak aramda daha da çoğalma yaşadım</t>
  </si>
  <si>
    <t>ben bir fark göre sırt ve bacak ara dah da çoğal yaşa</t>
  </si>
  <si>
    <t>Etkisini göremedim</t>
  </si>
  <si>
    <t>etki göre</t>
  </si>
  <si>
    <t>İşe yaramıyor tabi ki gene kandırıldık almayın</t>
  </si>
  <si>
    <t>i̇şe yaramıyor tabi ki gen kandırıl almay</t>
  </si>
  <si>
    <t>Kötü. Etkisi yok.</t>
  </si>
  <si>
    <t>kötü . etki yok .</t>
  </si>
  <si>
    <t>vaadini yerine getiremedi sivilceler daha cok artti</t>
  </si>
  <si>
    <t>vaadin yer getire sivil dah cok artti</t>
  </si>
  <si>
    <t>Kullandım aknelerim halla aynı</t>
  </si>
  <si>
    <t>kullan akne hall aynı</t>
  </si>
  <si>
    <t>Bi faydasını görmedim</t>
  </si>
  <si>
    <t>bi fayda görm</t>
  </si>
  <si>
    <t>Ürün kurutuyor. Fakat sorunlu bölgeye sürünüz. Yoksa vücutta kaşıntı, alerji yapıyor. Cildi çok fazla kuruyor. Dikkatli kullanılması gerekiyor. Diğer türlü güzel bir ürün.</t>
  </si>
  <si>
    <t>ürün kurutuyor . fakat sorun bölge sür . yoks vücut kaş , alerj yapıyor . cilt çok fazl kuruyor . dikkatli kullanılma gerekiyor . diğer türl güzel bir ürün .</t>
  </si>
  <si>
    <t>hiç bir faydasını göremedim kendi adıma konuşuyorum, yanlış yönlendirme yapmak istemem</t>
  </si>
  <si>
    <t>hiç bir fayda göre kent adım konuşuyor , yanlış yönlendir yapmak isteme</t>
  </si>
  <si>
    <t>ürün yanlış</t>
  </si>
  <si>
    <t>Sivilce ve iz konusunda etkili olmadı ne yazık ki</t>
  </si>
  <si>
    <t>sivil ve iz konu etki olma ne yazık ki</t>
  </si>
  <si>
    <t>sivilcelerimi gecirsin izler gitsin derken. daha cok sivilce cikartmasii gercekten rezil bi urun</t>
  </si>
  <si>
    <t>sivilce gecir iz git der . dah cok sivil cikartmasi gercek rezil bi ur</t>
  </si>
  <si>
    <t>arkadaşlar yorumlara önem veriyorum 10 gündür kullanıyorum hiç etkisini görmedim almamanızı tavsiye ederim bir uzm dermatoloji doktorunuza basvurun tavsiyem</t>
  </si>
  <si>
    <t>arkadaş yorum öne veriyor 10 gün kullanıyor hiç etki görm almama tavsi eder bir uzm dermatoloji doktor basvur tavsiye</t>
  </si>
  <si>
    <t>Hiçbir işe yaramadı bence boşuna para vermeyin derim</t>
  </si>
  <si>
    <t>hiçbir iş yara benç boş par vermey der</t>
  </si>
  <si>
    <t>iki haftadır düzenli olarak kullanıyorum küçük sivilce izlerimi dahi geçirmedi hala kullanmaya devam ediyorum ama</t>
  </si>
  <si>
    <t>ik haf düzen olarak kullanıyor küçük sivil izler dahi geçir hal kullanma devam ediyor am</t>
  </si>
  <si>
    <t>ürüni 1 ay once aldım hiç faydasını görmedim sivilceye hiç faydası yokdur boşuna almayın</t>
  </si>
  <si>
    <t>ürüni 1 ay once al hiç fayda görm sivilce hiç fayda yok boş almay</t>
  </si>
  <si>
    <t>hiç bir işe yaramadı🤦🏻‍♂️</t>
  </si>
  <si>
    <t>hiç bir iş yaramadı🤦🏻‍♂️</t>
  </si>
  <si>
    <t>kesinlikle ama kesinlikle etkisi yoktur tam aksi yüzde sivilceler çıkmaya başladı ve vücutta ise Bi etki göstermedi</t>
  </si>
  <si>
    <t>kesinlik am kesinlik etki yok tam aksi yüz sivil çıkma başl ve vücut is bi etk göster</t>
  </si>
  <si>
    <t>Pek bi numarasini gormedim.</t>
  </si>
  <si>
    <t>pek bi numarasin gorme .</t>
  </si>
  <si>
    <t>yorumlara aldanıp ürünü aldım fakat  etkisi anlatıldığı gibi  değil. fakat şu da var. benim cildim kuru genetik olarak bu cilt yapısına sahibim eğer böyle bir cildiniz varsa boşuna almayın  etki etmiyor.</t>
  </si>
  <si>
    <t>yorum aldanıp ürün al fakat etki anlatıldık gip değil . fakat şu da var . ben cilt kur gene olarak bu cilt yapı sahip eğer böyl bir cilt var boş almay etk etmiyor .</t>
  </si>
  <si>
    <t>sırtımda sivilceler var ve izleri var onun için almıştım ama Hiç bir işe yaramadı. Kesinlikle tavsiye etmiyorum....</t>
  </si>
  <si>
    <t>sırt sivil var ve izler var on iç almış am hiç bir iş yara . kesinlik tavsi etmiyor ....</t>
  </si>
  <si>
    <t>Kullanmanızı tavsiyeye etmem hiç bir işe yaramadı. Tam tersine sivilceler daha çok yoğunlaştı.</t>
  </si>
  <si>
    <t>kullanma tavsiye etme hiç bir iş yara . tam ters sivil dah çok yoğunlaş .</t>
  </si>
  <si>
    <t>Kötü. İşe yaramaz</t>
  </si>
  <si>
    <t>kötü . i̇şe yaramaz</t>
  </si>
  <si>
    <t>hiç işe yaramadı</t>
  </si>
  <si>
    <t>hiç iş yara</t>
  </si>
  <si>
    <t>hic bir işe yaramayan bi jel. aldığıma pisman oldum</t>
  </si>
  <si>
    <t>hic bir iş yaramayan bi jel . aldık pisman olt</t>
  </si>
  <si>
    <t>Bende işe yaramadı</t>
  </si>
  <si>
    <t>ben iş yara</t>
  </si>
  <si>
    <t>hiç bir işe yaramadı</t>
  </si>
  <si>
    <t>hiç işe yaramıyo. aksine daha çok sivilce yapıyor.</t>
  </si>
  <si>
    <t>hiç iş yaramıyo . aksin dah çok sivil yapıyor .</t>
  </si>
  <si>
    <t>2 haftadır kullanıyorum hiçbir sonuç yok. Kesinlikle almayın paranıza yazık.</t>
  </si>
  <si>
    <t>2 haf kullanıyor hiçbir sonuç yok . kesinlik almay para yazık .</t>
  </si>
  <si>
    <t>12 gündür düzenli kullanıyorum hiç bir faydası yok.</t>
  </si>
  <si>
    <t>12 gün düzen kullanıyor hiç bir fayda yok .</t>
  </si>
  <si>
    <t>Kullandıktan sonra yorum yazmak istedim hiçbir işe yaramadığı gibi bi de sırtımda sivilce yaptı</t>
  </si>
  <si>
    <t>kullandık sonr yor yazmak iste hiçbir iş yaramadık gip bi de sırt sivil yapt</t>
  </si>
  <si>
    <t>Gelmedi ki</t>
  </si>
  <si>
    <t>gelm ki</t>
  </si>
  <si>
    <t>Hiç bir işe yaramıyor, sicilcelerimi geçiriyor diyenlerin yazdıklarını hayretle okuyorum..</t>
  </si>
  <si>
    <t>hiç bir iş yaramıyor , sicilce geçiriyor diyen yazdık hayret okuyor ..</t>
  </si>
  <si>
    <t>Hiç işe yaramadı paranıza yazık</t>
  </si>
  <si>
    <t>hiç iş yara para yazık</t>
  </si>
  <si>
    <t>. Kötü ürün, almanızı tavsiye etmem .Bana güçlü bir kaşıntı ayarla</t>
  </si>
  <si>
    <t>. kötü ürün , alma tavsi etme .bana güçl bir kaş ayar</t>
  </si>
  <si>
    <t>Hiçbir işe yaramıyor 1 aydır düzenli kullanıyorum çöpe atacak paranız varsa atınız</t>
  </si>
  <si>
    <t>hiçbir iş yaramıyor 1 ay düzen kullanıyor çöp atacak para var atın</t>
  </si>
  <si>
    <t>Hiçbir sonuç görmedim</t>
  </si>
  <si>
    <t>hiçbir sonuç görm</t>
  </si>
  <si>
    <t>Hiç bir faydasını görmedim boşuna o kadar para verilmez.</t>
  </si>
  <si>
    <t>hiç bir fayda görm boş o kadar par verilmez .</t>
  </si>
  <si>
    <t>Bi halta yaramadı aksine akneyi arttırdı. Zaten köpürmüyor bile fiyatına göre ml olarak az ve gerçekten işe yaramıyo bosuna para verip almayın doktora gidin daha iyi en azından net sonuç alırsınız.</t>
  </si>
  <si>
    <t>bi hal yara aksin akne arttır . zaten köpürmüyor bil fiyat gör ml olarak az ve gerçek iş yaramıyo bos par verip almay doktor git dah iyi en azın net sonuç alır .</t>
  </si>
  <si>
    <t>cildimde o kadar sivilce yaptıkı lekeler ayrı kaldı haplı tedavi kullanmaya basliyorum son çare evde dolu kutu duruyor</t>
  </si>
  <si>
    <t>cilt o kadar sivil yaptık leke ayr kalt hapl tedavi kullanma basliyor son çare ev dol kut duruyor</t>
  </si>
  <si>
    <t>hiç bir etkisi olmadı</t>
  </si>
  <si>
    <t>hiç bir etki olma</t>
  </si>
  <si>
    <t>arkadaşlar yorumları okuyup çoğu kişinin olumlu yorumlarına güvenerek aldım. KESİNLİKLE TAVSİYE ETMİYORUM. PARANIZA YAZIK</t>
  </si>
  <si>
    <t>arkadaş yorum okuyup çok kişi olum yorum güvenerek al . kesi̇nli̇kle tavsi̇ye etmi̇yorum . paraniza yazik</t>
  </si>
  <si>
    <t>hiç faydası yok</t>
  </si>
  <si>
    <t>hiç fayda yok</t>
  </si>
  <si>
    <t>Kötü beğenmedik.</t>
  </si>
  <si>
    <t>kötü beğen .</t>
  </si>
  <si>
    <t>Bir süre sonra suyu sıkma kısmında bezi takılıyor ve çok zor çıkıyor. Birkaç ay oldu kullanmaya başlayalı ve paslandı. Aşırı kaliteli değil maalesef.</t>
  </si>
  <si>
    <t>bir sür sonr su sıkm kısm bez takılıyor ve çok zor çıkıyor . birkaç ay olt kullanma başlaya ve paslan . aşır kalite değil maalesef .</t>
  </si>
  <si>
    <t>fena degil</t>
  </si>
  <si>
    <t>çok memnun kalmadım</t>
  </si>
  <si>
    <t>çok memnu kalm</t>
  </si>
  <si>
    <t>nasil bu kadar yüksek puan almış anlamadim fiyati ürüne göre çok yüksek urun küçücük ve herhangi elinizde kırılacak malzemeye sahip ömürlük değil muhteşem değil tavsiye etmem</t>
  </si>
  <si>
    <t>nasil bu kadar yük puan al anlamadim fiyati ürün gör çok yük ur küçücük ve herhangi el kırılacak malzeme sahip ömürlük değil muhteşe değil tavsi etme</t>
  </si>
  <si>
    <t>Ürünü indirimde almıştım yanında 4 yedek bezi olduğu için ama beklediğim gibi gelmedi, sıkarken takılıyor sürekli bezi çıkıyor elimle sıkma yerini geri çekerek bezi sıktırmak zorunda kalıyorum tam bir hayal kırıklığı.</t>
  </si>
  <si>
    <t>ürün indir almış yan 4 yedek bez olduk iç am bekledik gip gelm , sıkarken takılıyor sürek bez çıkıyor elim sıkm yer ger çekerek bez sıktırmak zor kalıyor tam bir hayal kırıklık .</t>
  </si>
  <si>
    <t>Herkes çok beğenmiş ama ben hiç beğenmedim indirimden almıştım ama bana hiç kullanışlı gelmedi. Sadece yer kaplamaması güzel</t>
  </si>
  <si>
    <t>herkes çok beğen am ben hiç beğen indir almış am ban hiç kullanış gelm . sade yer kaplamama güzel</t>
  </si>
  <si>
    <t>daha once bu tarz moplarin buyugunu almistim. onu begenince bunuda yazlik icin dusunmustum aradaki kalite farki inanilmaz bundan hic memnun kalmadim maalesef...</t>
  </si>
  <si>
    <t>dah once bu tarz moplari buyug almis . on begen bunu yazlik iç dusunmus ara kali farki inanilmaz bun hic memnu kalmadim maalesef ...</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</si>
  <si>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</si>
  <si>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 tavsi etmiyor . ilk kullan çok iyi . çok memnu . ne zamanki ikinç bez geçt çöp olt . çünk ikinç bez geçi ar yapışmama başl . bez iyi yapışmay da durula bölüm girmiyor , bükülüyor . el sıkmak zor kalıyor . mop un kilit kısm da kırıl , fonksiyon iyi bozul . yan ürün 2 ay iç çöp olt . fiyat hak etmiyor .</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</si>
  <si>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</si>
  <si>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açtık ne güzel sapasağla sert plastik üzmez ben demiş . i̇lk kullanım mop kova iç sokmak aşır güç gerektir . kolay bir kullan yok , zaten dah ilk gün süzm aparat kırıl , bezi yapışkan hemen bozul sürek yukar kalkıyor bez kova soktukç . klasik vileda şaşmamak gerekiyormuş…</t>
  </si>
  <si>
    <t>indirimdeyken almıştım paketleme ozenliydi boyutu idealdi teşekkürler</t>
  </si>
  <si>
    <t>indir almış paketle ozen boyu idealdi teşekkür</t>
  </si>
  <si>
    <t>indirimli diye almıştım çok kullanışsız aparat sapları paslandı çok kısa süre olmasına rağmen sıkma kısmı çok zor kullanılıyor denemek amaçlı kullandığım için iade edemedim  alacak olanların dikkatine</t>
  </si>
  <si>
    <t>indirim di almış çok kullanışs aparat sap paslan çok kıs sür olma rağmen sıkm kısm çok zor kullanılıyor denemek amaç kullandık iç iade edem alacak olan dikkatin</t>
  </si>
  <si>
    <t>paketin çok özensiz olduğunu söylemek istiyorum. Kovanın üzerinde toz ve saç&amp;amp;kıl&amp;amp;tüy gibi şeyler vardı. Çok şaşkınım. Ya iade edilmiş bir paket bana geldi ya da bilmiyorum artık. Neyse ki ürün pratik ve kullanışlı.</t>
  </si>
  <si>
    <t>pake çok özens olduk söylemek istiyor . kova üzer toz ve saç &amp; amp ; kıl &amp; amp ; tüy gip şey var . çok şaşk . ya iade edil bir paket ban gelt ya da bilmiyor ar . ne ki ürün pratik ve kullanış .</t>
  </si>
  <si>
    <t>Kaliteli bişey değil küçük</t>
  </si>
  <si>
    <t>kalite bişey değil küçük</t>
  </si>
  <si>
    <t>Çok küçük boyutu. Fiyatı çok pahalı. Resimdeki gibi değil. Buna mı bu kadar ödedim diyo insan.</t>
  </si>
  <si>
    <t>çok küçük boyu . fiyat çok paha . res gip değil . bun mı bu kadar ödet diyo insan .</t>
  </si>
  <si>
    <t>13 nisanda almıştım bez takılan plastik yerleri kırıldı çok da dikkatli kullanan biriyimdir bundan önceki mopu 5 yıl kullanmıştım bu daha 1 ayda kırıldı umarım satıcı bunu telafi eder</t>
  </si>
  <si>
    <t>13 nisan almış bez takılan plastik yer kırıl çok da dikkatli kullanan biriy bun öncek mop 5 yıl kullanmış bu dah 1 ay kırıl umar satıç bun telafi eder</t>
  </si>
  <si>
    <t>Ürün beklediğimden küçük geldi çok kullanışlı durmuyor</t>
  </si>
  <si>
    <t>ürün bekledik küçük gelt çok kullanış durmuyor</t>
  </si>
  <si>
    <t>Fena değil</t>
  </si>
  <si>
    <t>fena değil</t>
  </si>
  <si>
    <t>Belli süre sonra kurutmaya girmiyor</t>
  </si>
  <si>
    <t>bell sür sonr kurutma girmiyor</t>
  </si>
  <si>
    <t>ben indirimli halinden aldım.ama beklediğimden daha küçük geldi baya küçük hatta fırça boyu uzun ama bezinntakildigi yer yine küçüktü 😶</t>
  </si>
  <si>
    <t>ben indirim halin aldım.ama bekledik dah küçük gelt ba küçük hat fırç boy uzun am bezinntakildig yer yin küçük 😶</t>
  </si>
  <si>
    <t>Kırık geldi berbat</t>
  </si>
  <si>
    <t>kırık gelt berbat</t>
  </si>
  <si>
    <t>iki kullanımda yapiskanlari gitti kaldım öylece bez mopa yapismadiktan sonra kovasini napayım okadar para veriyoruz bence daha sağlam bir ürün tercih edilebilinir! onun dışında minimal az yer kapliyor tabi işe yarar çıkarsa</t>
  </si>
  <si>
    <t>ik kullan yapiskanlari git kalt öyle bez mop yapismadiktan sonr kovasin napa okadar par veriyor benç dah sağla bir ürün tercih edilebilinir ! on dış minimal az yer kapliyor tabi iş yarar çıkar</t>
  </si>
  <si>
    <t>5ay dayanmadı siz düşünün</t>
  </si>
  <si>
    <t>5ay dayan siz düşü</t>
  </si>
  <si>
    <t>çok kullanışsız merak edip Alalım dedik fakat kullanısı zor</t>
  </si>
  <si>
    <t>çok kullanışs merak edip alal de fakat kullanı zor</t>
  </si>
  <si>
    <t>Keşke almasaydım kullanışlı değil</t>
  </si>
  <si>
    <t>keşk almas kullanış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</si>
  <si>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</si>
  <si>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 ürün al silme güzel am yıka yaptık sonr sıkma sık çünk sıkm yer çok dar olduk bez katlanıyor ve bir türl sokamıyor . ürün elim bugü ulaş bir saattir uğraşıyor sıkmak iç am nafi beğen maalesef</t>
  </si>
  <si>
    <t>kullanışlı değil tavsiye etmiyorum</t>
  </si>
  <si>
    <t>kullanış değil tavsi etmiyor</t>
  </si>
  <si>
    <t>hediye almıştım gonderdigim kisinin yorumu fazla kucuk bir boy...</t>
  </si>
  <si>
    <t>hedi almış gonderdig kisi yor fazl kucuk bir boy ...</t>
  </si>
  <si>
    <t>Daha sağlam olmasını tercih ederdim.mop  çok  ince. Bezler  güzeldi.</t>
  </si>
  <si>
    <t>dah sağla olma tercih ederdim.mop çok ince . bez güzel .</t>
  </si>
  <si>
    <t>Ürün fiyatına göre ürün küçük, kullanımı zor,pratik değil açıkçası pişman oldum aldığıma</t>
  </si>
  <si>
    <t>ürün fiyat gör ürün küçük , kullan zor , pratik değil açıkça pişman olt aldık</t>
  </si>
  <si>
    <t>Küçük olduğunu yorumlarda okumuştum ama düşündüğümden de küçük geldi umarım işe yarar</t>
  </si>
  <si>
    <t>küçük olduk yorum okumuş am düşündük de küçük gelt umar iş yarar</t>
  </si>
  <si>
    <t>her şey güzel de bir tarafında yikiyorsun, diğer tarafında sıkıyorsun, ama hiç olmuyor sıkma, saliyorum sıkmak için girmiyor 🤷🏻‍♀️</t>
  </si>
  <si>
    <t>her şey güzel de bir taraf yikiyor , diğer taraf sıkıyor , am hiç olmuyor sıkm , saliyor sıkmak iç girmiyor 🤷🏻‍♀️</t>
  </si>
  <si>
    <t>Su sıkma yeri suyu biraz az sıkıyor indirim de olduğu zaman parasına değer indirimsiz almayın derim</t>
  </si>
  <si>
    <t>su sıkm yer su biraz az sıkıyor indir de olduk zaman para değer indirims almay der</t>
  </si>
  <si>
    <t>beklediğim den küçük  geldi keşke yorumları okuyup öyle karar verseydim</t>
  </si>
  <si>
    <t>bekledik den küçük gelt keşk yorum okuyup öyl karar vers</t>
  </si>
  <si>
    <t>kırık geldi ürün maalesef :(</t>
  </si>
  <si>
    <t>kırık gelt ürün maalesef : (</t>
  </si>
  <si>
    <t>beğenmedim</t>
  </si>
  <si>
    <t>paketleme çok özensizdi</t>
  </si>
  <si>
    <t>paketle çok özensiz</t>
  </si>
  <si>
    <t>Ürün çok küçük ve anlatıldığı kadar suyu fln cekmiyor ne kadar sıkarsan sıkiz bırakıyor</t>
  </si>
  <si>
    <t>ürün çok küçük ve anlatıldık kadar su fln cekmiyor ne kadar sıkar sıkiz bırakıyor</t>
  </si>
  <si>
    <t>Yeterli kullanımda değil,daha iyi olabilir</t>
  </si>
  <si>
    <t>yeter kullan değil , dah iyi olabilir</t>
  </si>
  <si>
    <t>Kırık geldi 🥺</t>
  </si>
  <si>
    <t>kırık gelt 🥺</t>
  </si>
  <si>
    <t>malesef kırık geldi</t>
  </si>
  <si>
    <t>malesef kırık gelt</t>
  </si>
  <si>
    <t>ilk aldığımda ürün daha kaliteliydi. ablama aldım aynısını ama kalitesi bayağı düşük ilk aldığımda daha kaliteli bir ürün gelmişti. ama kullanılabilir bir ürün</t>
  </si>
  <si>
    <t>ilk aldık ürün dah kalite . abla al aynı am kalite bayak düşük ilk aldık dah kalite bir ürün gelmiş . am kullanılabilir bir ürün</t>
  </si>
  <si>
    <t>Kötünün iyisi</t>
  </si>
  <si>
    <t>kötü iyi</t>
  </si>
  <si>
    <t>çok iyi deyil ben beğenmedim</t>
  </si>
  <si>
    <t>çok iyi deyil ben beğen</t>
  </si>
  <si>
    <t>fena değil...</t>
  </si>
  <si>
    <t>fena değil ...</t>
  </si>
  <si>
    <t>1 yıldızı paket için kırdım paketi çok kötü çeyiz için almıştım  çöpten çıkma kutuyu koymuşlardı ürünü hala kullanmadim umarım paketi kadar kötü dehildir</t>
  </si>
  <si>
    <t>1 yıldız paket iç kırt pake çok kötü çe iç almış çöp çıkm kutu koymuş ürün hal kullanmadim umar pake kadar kötü dehil</t>
  </si>
  <si>
    <t>Kargo çok yavaş 10 gün sonra elime ulaştı onun dışında ürün güzel kullanışlı benim vardı anneme aldım kargo yavaşlığından dolayı 2 yıldız</t>
  </si>
  <si>
    <t>kargo çok yavaş 10 gün sonr elim ulaş on dış ürün güzel kullanış ben var annem al kargo yavaşlık dola 2 yıldız</t>
  </si>
  <si>
    <t>Kullanışlı güzel temizliyor, severek kullanıyordum ama sürekli paspası taktığımız tırnakları kırılıyor yedek almaktan bıktım bir kenara attım kullanmıyorum artık</t>
  </si>
  <si>
    <t>kullanış güzel temizliyor , severek kullanıyor am sürek paspa taktık tırnak kırılıyor yedek almak bıkt bir kenar att kullanmıyor ar</t>
  </si>
  <si>
    <t>cok kaliteli birsey beklemeyin</t>
  </si>
  <si>
    <t>cok kalite birsey beklemey</t>
  </si>
  <si>
    <t>hic memnun kalmadım</t>
  </si>
  <si>
    <t>hic memnu kalm</t>
  </si>
  <si>
    <t>kesinlikle tavsiye etmiyorum gerçekten titiz bir kadınsanız asla almayın</t>
  </si>
  <si>
    <t>kesinlik tavsi etmiyor gerçek tit bir kat asl almay</t>
  </si>
  <si>
    <t>beklediğimden oldukça küçük geldi kargolama başarılı ama ürün beklediğimin  çok altında.</t>
  </si>
  <si>
    <t>bekledik oldukç küçük gelt kargola başarı am ürün bekledik çok alt .</t>
  </si>
  <si>
    <t>her ay düzenli olarak sipariş ediyorum, çokta memnundum kalitesinden. taki son aldığım ürüne kadar son gelen paket teki hem ufak hemde lezzet olarak iyi değildi.</t>
  </si>
  <si>
    <t>her ay düzen olarak sipariş ediyor , çok memnu kalite . taki son aldık ürün kadar son gelen paket tek hem ufak hem lezzet olarak iyi değil .</t>
  </si>
  <si>
    <t>İlk aldığımda güzeldi. Güzel diye 2 paket daha aldım pişman oldum çok yanıktı</t>
  </si>
  <si>
    <t>i̇lk aldık güzel . güzel di 2 paket dah al pişman olt çok yanık</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</si>
  <si>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</si>
  <si>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aldık gayet güzel tazeydi.ama bu seferk istedik gip değil yumuşak var iç iç aldık 3 de bir çıkıyor yapacak bişey yok sağlık ols am tekrar sipariş verir sanmıyor tereddüt eder iyim degil di .. ( bu ara minik hediye iç teskkurler )</t>
  </si>
  <si>
    <t>cidden iyi kaliteli bir ürün değil lütfen paketine aldanmayın dikkat......</t>
  </si>
  <si>
    <t>cit iyi kalite bir ürün değil lütfen paket aldanmay dikkat ......</t>
  </si>
  <si>
    <t>ucuz etin yahnisi hesabı güzel değil, kapalı çok , lezzetsiz. bidaha almam</t>
  </si>
  <si>
    <t>uç et yahni hesap güzel değil , kapa çok , lezzets . bidah alma</t>
  </si>
  <si>
    <t>yorumlara inanarak aldım ama daha alırımıyım almam 1 kiloda 1 su bardağından fazla kapalı cıktı ve coguda az acılmiş küçük 3 cü kalite..</t>
  </si>
  <si>
    <t>yorum inanarak al am dah alır alma 1 kilo 1 su bardak fazl kapa cıkt ve cogu az acılmiş küçük 3 cü kali ..</t>
  </si>
  <si>
    <t>hiç beğenmedim içi kuru ve çok küçük cikti</t>
  </si>
  <si>
    <t>hiç beğen iç kur ve çok küçük cikt</t>
  </si>
  <si>
    <t>eski kalitesini göremedim ben. Birdahaki sipariş vermem sanırım</t>
  </si>
  <si>
    <t>esk kalite göre ben . birdahaki sipariş verme sanır</t>
  </si>
  <si>
    <t>Taneleri küçük biraz bayat tuzu az çok kavrulmuş. İndirimli fiyatı bile fazla. Beğenmedim</t>
  </si>
  <si>
    <t>tane küçük biraz bayat tuz az çok kavrul . i̇ndirimli fiyat bil fazl . beğen</t>
  </si>
  <si>
    <t>Pek beğenmedim küçük normalin altında</t>
  </si>
  <si>
    <t>pek beğen küçük normali alt</t>
  </si>
  <si>
    <t>Cok kavrulmus ve fistik tadi yok. Aci bir tat kaliyor agzinizda</t>
  </si>
  <si>
    <t>cok kavrulmus ve fis tadi yok . aci bir tat kaliyor agzinizda</t>
  </si>
  <si>
    <t>baya zam gelmiş...</t>
  </si>
  <si>
    <t>ba zam gel ...</t>
  </si>
  <si>
    <t>Yeni mahsül değil içide çok lezzetli değil... Beğenmedik. Marketten aldığımız paketli fıstıklar daha lezzetli..</t>
  </si>
  <si>
    <t>yen mahsül değil içi çok lezzet değil ... beğen . market aldık paket fıstık dah lezzet ..</t>
  </si>
  <si>
    <t>Daha iyi Antep fıstıkları yedim ana çıtlak değil fiyata göre normal ambalaj güzel içide güzel olsa süper olurdu ambalajın hakkını verememiş bu işden anlarım</t>
  </si>
  <si>
    <t>dah iyi antep fıstık yet an çıtlak değil fiya gör normal ambalaj güzel içi güzel ols süper olur ambalaj hakk vere bu iş anlar</t>
  </si>
  <si>
    <t>Antep fıstıklar küçük</t>
  </si>
  <si>
    <t>antep fıstık küçük</t>
  </si>
  <si>
    <t>ici kurumus ve kucuk</t>
  </si>
  <si>
    <t>iç kurumus ve kucuk</t>
  </si>
  <si>
    <t>Lezzetsiz bulduk</t>
  </si>
  <si>
    <t>lezzets bul</t>
  </si>
  <si>
    <t>çok kaliteli diye düşünmeyin orta</t>
  </si>
  <si>
    <t>çok kalite di düşünmey or</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</si>
  <si>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</si>
  <si>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</si>
  <si>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 . resmen çok bekledik iç fıstık iç küçülmüş . tat da bildik bayat fıs tat . fiyat çok uygun belk am yin de bedav olmadık iç verilen para yazık benç . uç et yahni misali</t>
  </si>
  <si>
    <t>kim 5 yildiz veriyor bilmiyorum ama  3 bile belki dusunduruyor...</t>
  </si>
  <si>
    <t>kim 5 yilt veriyor bilmiyor am 3 bil belk dusunduruyor ...</t>
  </si>
  <si>
    <t>lezzetli indirimde yakalayıp tekrar alicam. edit: 2. tur  siparişim hayal kırıklığı çoğu  kapalı ve küçük taneli lezzetide  ilk aldığım gibi çıkmadı. üstelik 2 kg almiştim</t>
  </si>
  <si>
    <t>lezzet indir yakalayıp tekrar alicam . edit : 2. tur sipariş hayal kırıklık çok kapa ve küçük tane lezzeti ilk aldık gip çıkm . üstelik 2 kg almiş</t>
  </si>
  <si>
    <t>çok küçük taneleri</t>
  </si>
  <si>
    <t>çok küçük tane</t>
  </si>
  <si>
    <t>Taneleri küçük, ona göre alabilirsiniz</t>
  </si>
  <si>
    <t>tane küçük , on gör alabilir</t>
  </si>
  <si>
    <t>Ambalajda göründüğü gibi değil</t>
  </si>
  <si>
    <t>ambalaj göründük gip değil</t>
  </si>
  <si>
    <t>Bu aldığım 3.paket öncekiler güzeldi fakat bunu begenmedim</t>
  </si>
  <si>
    <t>bu aldık 3.paket öncek güzel fakat bun begen</t>
  </si>
  <si>
    <t>pek beğenmedim. küçük ve kapalı ağızlı</t>
  </si>
  <si>
    <t>pek beğen . küçük ve kapa ağız</t>
  </si>
  <si>
    <t>Malesef kaliteyi gittikçe düşürdü. Baştan güzel ürün geliyordu.</t>
  </si>
  <si>
    <t>malesef kalite gittikç düşür . baş güzel ürün geliyor .</t>
  </si>
  <si>
    <t>Tadı güzel ama boyutları küçükmüş. Tavsiye etmiyorum.</t>
  </si>
  <si>
    <t>tat güzel am boyut küçük . tavsi etmiyor .</t>
  </si>
  <si>
    <t>evet ürünü beğendim ama haftasında 15 tlde zammı yapılır ayıp yani.</t>
  </si>
  <si>
    <t>evet ürün beğen am hafta 15 tlde zamm yapılır ayıp yan .</t>
  </si>
  <si>
    <t>Aynı markanın Siirt fıstığını alıyorduk onu tavsiye ederim ancak antepfıstığı küçük ve içleri kuru pek tavsiye etmiyorum</t>
  </si>
  <si>
    <t>aynı marka siirt fıstık alıyor on tavsi eder ancak antepfıstık küçük ve iç kur pek tavsi etmiyor</t>
  </si>
  <si>
    <t>biraz az kalitesi</t>
  </si>
  <si>
    <t>biraz az kalite</t>
  </si>
  <si>
    <t>bir kaç hafta aldığım paket iyiydi ikinciyi aldım ama bu daha ufak ve aşırı tuzlu geldi</t>
  </si>
  <si>
    <t>bir kaç haf aldık paket iyi ikinci al am bu dah ufak ve aşır tuzl gelt</t>
  </si>
  <si>
    <t>çok kavrulmuş kurutmuslar resmen</t>
  </si>
  <si>
    <t>çok kavrul kurutmus resmen</t>
  </si>
  <si>
    <t>yani daha onceki alisveris yaptiqim adres kendini bozmustu sizide uyardim nerdeyse fistiklarin kase kadari kapali boyle olmamaliydi birdaha sizden alisveris yapmam bunun 3 kati dusunun yazik qercekten</t>
  </si>
  <si>
    <t>yan dah oncek alisveris yaptiqim adres kent bozmus sizi uyardim ner fistiklari kase kadari kapali boyle olmamali birdah siz alisveris yapma bun 3 kati dusu yazik qercekten</t>
  </si>
  <si>
    <t>Bize tuzu biraz az gibi geldi yerken kıtır kıtır bir ses gelsin isterdim</t>
  </si>
  <si>
    <t>biz tuz biraz az gip gelt yer kı kı bir ses gels ister</t>
  </si>
  <si>
    <t>Yaklaşık beşte biri falan kurtlu. Diğerlerinin tadı güzel</t>
  </si>
  <si>
    <t>yaklaşık beş bir falan kurt . diğer tat güzel</t>
  </si>
  <si>
    <t>idare eder bir ürün, İstanbul'da aldıklarım açıkçası daha kalite ve lezzetli</t>
  </si>
  <si>
    <t>idare eder bir ürün , i̇stanbul'da aldık açıkça dah kali ve lezzet</t>
  </si>
  <si>
    <t>urun hic iyi degil ondan ucuz tavsiye etmem</t>
  </si>
  <si>
    <t>ur hic iyi degil on uç tavsi etme</t>
  </si>
  <si>
    <t>daha iyi olabilir</t>
  </si>
  <si>
    <t>dah iyi olabilir</t>
  </si>
  <si>
    <t>vasat çok kaliteli değil</t>
  </si>
  <si>
    <t>vasat çok kalite değil</t>
  </si>
  <si>
    <t>Güzel değil.</t>
  </si>
  <si>
    <t>güzel değil .</t>
  </si>
  <si>
    <t>Çok tuzlu. Bence iyi degil tekrar almayı düşünmüyorum</t>
  </si>
  <si>
    <t>çok tuzl . benç iyi degil tekrar alma düşünmüyor</t>
  </si>
  <si>
    <t>Daha önceki aldığımda tadı daha güzeldi şimdi pek bi tat alamadım nedense niye böyle anlamadım</t>
  </si>
  <si>
    <t>dah öncek aldık tat dah güzel şimt pek bi tat alam ne ni böyl anla</t>
  </si>
  <si>
    <t>Hepsi Antep fıstığı değil karıştırılmış siirt fıstığı var fakat bunlar baya çürük çoğunluk antep fıstığı  boyutu ise kuruyemişçiler de satılanlarla aynı  tadı ise tam kavrulmamış biraz nemli gibi.</t>
  </si>
  <si>
    <t>heps antep fıstık değil karıştırıl siirt fıstık var fakat bun ba çürük çoğunluk antep fıstık boyu is kuruyemişç de satılan aynı tat is tam kavrulm biraz neml gip .</t>
  </si>
  <si>
    <t>Çok küçükler pek beğenmedim</t>
  </si>
  <si>
    <t>çok küçük pek beğen</t>
  </si>
  <si>
    <t>Paket görselde görüldüğü gibi değil. Tadı iyi sayılabilir fakat içerisinde çok fazla derecede çürük fıstık çıkmaktadır. İlk kez çürük fıstığı bu üründe gördüm.</t>
  </si>
  <si>
    <t>paket görsel görüldük gip değil . tat iyi sayılabilir fakat içeri çok fazl derece çürük fıs çıkmak . i̇lk kez çürük fıstık bu ürün gört .</t>
  </si>
  <si>
    <t>Kötü maalesef tavsiye etmiyorum</t>
  </si>
  <si>
    <t>kötü maalesef tavsi etmiyor</t>
  </si>
  <si>
    <t>Tadı güzel değil.</t>
  </si>
  <si>
    <t>tat güzel değil .</t>
  </si>
  <si>
    <t>Ben tavsiye etmiyorum kesinlikle. Kaliteyi bu kadar düşürecek kadar ucuza aldığımı düşünmüyorum. Kapalı çok fazla. İçi dolu dolu değil. Bu parayı kesinlikle hak etmeyen bir ürün.</t>
  </si>
  <si>
    <t>ben tavsi etmiyor kesinlik . kalite bu kadar düşürecek kadar ucuz aldık düşünmüyor . kapa çok fazl . i̇çi dol dol değil . bu para kesinlik hak etmeyen bir ürün .</t>
  </si>
  <si>
    <t>tuzu basın kiloyu arttırın güzel fikir</t>
  </si>
  <si>
    <t>tuz bas kilo arttır güzel fikir</t>
  </si>
  <si>
    <t>idare eder eski kalitesi yok</t>
  </si>
  <si>
    <t>idare eder esk kalite yok</t>
  </si>
  <si>
    <t>açıkxası taze değiller ve çürükler var ama idare eder işte teşekkürler</t>
  </si>
  <si>
    <t>açıkxası taze değil ve çürük var am idare eder iş teşekkür</t>
  </si>
  <si>
    <t>çok memnun kalmadım donduruyor ama ıslak bir his bırakıyor. özellikle maske kullanırken nefesten dolayı sabitleyici özelliğini kaybediyor. dolapda saklamak gerekiyor eriye biliyor.</t>
  </si>
  <si>
    <t>çok memnu kalm donduruyor am ıslak bir his bırakıyor . özellik maske kullanırken nefes dola sabitleyiç özellik kaybediyor . dolap saklamak gerekiyor eri biliyor .</t>
  </si>
  <si>
    <t>Bir ben sevmedim beyaz iz bırakıyor</t>
  </si>
  <si>
    <t>bir ben sevm beyaz iz bırakıyor</t>
  </si>
  <si>
    <t>eh çok beğenmedim</t>
  </si>
  <si>
    <t>eh çok beğen</t>
  </si>
  <si>
    <t>Kaş dokuyor</t>
  </si>
  <si>
    <t>kaş dokuyor</t>
  </si>
  <si>
    <t>Degmez aslında cokk beyqz beyaz yapyr üzgünüm</t>
  </si>
  <si>
    <t>degmez asl cokk beyqz beyaz yapyr üzg</t>
  </si>
  <si>
    <t>Cox da beyenmedim</t>
  </si>
  <si>
    <t>cox da beyen</t>
  </si>
  <si>
    <t>Su gibi hiç iyi değil. Saş jölesi sanki</t>
  </si>
  <si>
    <t>su gip hiç iyi değil . saş jöle sanki</t>
  </si>
  <si>
    <t>Yani çok bi etkisi yok</t>
  </si>
  <si>
    <t>yan çok bi etki yok</t>
  </si>
  <si>
    <t>bi arkadasim tavsiyesiyle almistim, bi kas sabitleme urununde bence onemli olan iyi sabitleyip kalici olmasi ama maalesef hic kalici bi urun degil :((</t>
  </si>
  <si>
    <t>bi arkadasim tavsiye almis , bi kas sabitle urununde benç onem olan iyi sabitleyip kaliç olmasi am maalesef hic kaliç bi ur degil : ( (</t>
  </si>
  <si>
    <t>Şekil vermesi güzel fakat kalıcılığı yok hemen kaşlar düşüyor</t>
  </si>
  <si>
    <t>şekil verme güzel fakat kalıcılık yok hemen kaş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</si>
  <si>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</si>
  <si>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 abar abar bitire bir de az bil demiş . yin bir influencer ya da blogger tuzak düş . 😌 indir al am o bil üzt ne yalan söyle . git bir saç jöle bir de kaş fırça al dah fayda olacak düşünüyor . ürün dur yer kötülemek değil niye gerçek ben hiçbir fayda gorem kaslarim yumuşak şekil ve ince tell . ve asl çok da ihtiyaç yok sekillendirme am ben biraz ols yukarı sekillen iste ben kaş dahi tutmadiysa kalıcılık benç sıfır . kal bırakmıyor demiş bırakıyor malesef pul pul beyaz beyaz . ben tavsi etme am tavsi eden dinleyip kullan bu söyledik hatırlayacak 🤗</t>
  </si>
  <si>
    <t>begendim yani uygun</t>
  </si>
  <si>
    <t>begen yan uygun</t>
  </si>
  <si>
    <t>beyazlık bırakıyor</t>
  </si>
  <si>
    <t>Idare eder pek sabitleyemiyor</t>
  </si>
  <si>
    <t>idare eder pek sabitleyemiyor</t>
  </si>
  <si>
    <t>klaıcılığı yok şişirme bir ürün olduğunu düşünüyorum</t>
  </si>
  <si>
    <t>klaıcılık yok şişir bir ürün olduk düşünüyor</t>
  </si>
  <si>
    <t>merak ettigim bir urundu ama kullandiktan sonra kaslrim dokulme oldu</t>
  </si>
  <si>
    <t>merak ettig bir urun am kullandiktan sonr kaslrim dokulme olt</t>
  </si>
  <si>
    <t>Hiç sabitlemiyor ürün hiç beğenmedim</t>
  </si>
  <si>
    <t>hiç sabitlemiyor ürün hiç beğen</t>
  </si>
  <si>
    <t>Çok kalıcı değil akşama kadar kalmıyor ayrıca beyazlık bırakıyor</t>
  </si>
  <si>
    <t>çok kalıç değil akşa kadar kalmıyor ayrı beyazlık bırakıyor</t>
  </si>
  <si>
    <t>ben de alerji yapti</t>
  </si>
  <si>
    <t>ben de alerj yapti</t>
  </si>
  <si>
    <t>Hiç beğenmedim yorumlar tamamen abartılı indirimde diye almıştım keşke hiç fiyatı düşmeseymiş</t>
  </si>
  <si>
    <t>hiç beğen yor tamamen abartı indir di almış keşk hiç fiyat düşmes</t>
  </si>
  <si>
    <t>İndirimdeyken almıştım. Aman aman bi ürün değil kesinlikle</t>
  </si>
  <si>
    <t>i̇ndirimdeyken almış . aman aman bi ürün değil kesinlik</t>
  </si>
  <si>
    <t>YAPIŞ YAPIŞ OLUYOR SABİTLEMİYOR DA SEVMEDİM</t>
  </si>
  <si>
    <t>yapiş yapiş oluyor sabi̇tlemi̇yor da sevmedi̇m</t>
  </si>
  <si>
    <t>çok övüldüğü için aldım ama bence çok kalıp gibi bir ürün pek memnun kalmadım</t>
  </si>
  <si>
    <t>çok övüldük iç al am benç çok kalıp gip bir ürün pek memnu kalm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</si>
  <si>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</si>
  <si>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 iç hazir indir denemek iste . normalde kas sabu var oceo , sade islatip yapma gerektig iç bu dah rahat olur di dus . ilk surdug hissiyat cok guzel am dah ev cikma kas dusuyor .2 3 ker yapiyor yok durmuyor . tavsi etmiyor hel uzun sure kalicilik istiyorsaniz hiç ....</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</si>
  <si>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</si>
  <si>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 kaş sert olmama ragmen sabitle yan yapıştırıyo 10 dk sonr esk halin alıyo indirim 50 lira almış al da olur kullanmıyor bun yer golden rose şeffaf kaş jel var o çok dah iyi sabitliyo on al</t>
  </si>
  <si>
    <t>Ürünün kokusu çok güzel ama sanki çok etkisi yok ilk başta çok iyi ama kalıcılığı yok dün kullandım verdiğim paraya yazık oldu cidden değmez bide indirimden aldım diyordum yazık oldu</t>
  </si>
  <si>
    <t>ürün koku çok güzel am sanki çok etki yok ilk baş çok iyi am kalıcılık yok dün kullan verdik para yazık olt cit değmez bi indir al diyor yazık olt</t>
  </si>
  <si>
    <t>Hiçbir etkisini görmedim kaşlarım yaptıktan 10 dk sonra yine düşüyor</t>
  </si>
  <si>
    <t>hiçbir etki görm kaş yaptık 10 dk sonr yin düşüyor</t>
  </si>
  <si>
    <t>Kaşı yeterince sabitliyor ancak yapışkan bir his bırakıyor ben bu hissi çok sevmediğim için ürünü bir daha tercih edemeyeceğim. Onun dışında kaşı tutuşu güzel ancak iki üç saat içersinde kendini bırakıyor.</t>
  </si>
  <si>
    <t>kaş yeter sabitliyor ancak yapışkan bir his bırakıyor ben bu hiss çok sevmedik iç ürün bir dah tercih edemeyecek . on dış kaş tutuş güzel ancak ik üç saat içers kent bırakıyor .</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</si>
  <si>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</si>
  <si>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 kaş ince yapı olma rağmen 1 saat zar zor kalıç oluyor . bir arkadaş alıp beğenmemiş . ben kent denemek iste bu kadar kiş yanılamaz det ve indir tuzak düşt . saç spre il kaş sabitle çok dah iyi bir yönte .</t>
  </si>
  <si>
    <t>Övdükleri kadar iyi değil</t>
  </si>
  <si>
    <t>övdük kadar iyi değil</t>
  </si>
  <si>
    <t>Abartıldığı kadar yokmuş indirimden almıştım ama yinede değmezmiş</t>
  </si>
  <si>
    <t>abartıldık kadar yok indir almış am yine değmez</t>
  </si>
  <si>
    <t>eh işte abartıldığı  kadar değil  ama indirimde alınır</t>
  </si>
  <si>
    <t>eh iş abartıldık kadar değil am indir alınır</t>
  </si>
  <si>
    <t>ürünü indirimdeyken almıştım. kaşlarımı hiçbir şekilde sabitlemiyor. ayrıca çok kasindiriyor ve kaşlarımın etrafını sivilce yaptı. hic begenmedim</t>
  </si>
  <si>
    <t>ürün indir almış . kaş hiçbir şekil sabitlemiyor . ayrı çok kasindiriyor ve kaş etraf sivil yapt . hic begen</t>
  </si>
  <si>
    <t>beyenmedim beyaz iz bırakıyor</t>
  </si>
  <si>
    <t>beyen beyaz iz bırakıyor</t>
  </si>
  <si>
    <t>Beğenmedim malesef</t>
  </si>
  <si>
    <t>beğen malesef</t>
  </si>
  <si>
    <t>beklediğim performansı alamadım</t>
  </si>
  <si>
    <t>bekledik performans alam</t>
  </si>
  <si>
    <t>Benim kaşlarımda işe yaramadı.</t>
  </si>
  <si>
    <t>ben kaş iş yara .</t>
  </si>
  <si>
    <t>hiç beğenmedim düz kolay şekillenen bi kaşınız varsa çok iyi sizin için ama zor şekillenen bir kaşınız varsa hiç işinize yaramaz</t>
  </si>
  <si>
    <t>hiç beğen düz kolay şekillenen bi kaş var çok iyi siz iç am zor şekillenen bir kaş var hiç iş yaramaz</t>
  </si>
  <si>
    <t>Sevmedim çok sert bi görünüş kattı yüzüme</t>
  </si>
  <si>
    <t>sevm çok sert bi görünüş katt yüz</t>
  </si>
  <si>
    <t>Fiyatı indirime girdiginde aldım ancak yüksek fiyatlı aldıgım daha kaliteliydi.. beyaz iz bıraktı ucuz aldıklarım🙄</t>
  </si>
  <si>
    <t>fiyat indir girdig al ancak yük fiyat aldıg dah kalite .. beyaz iz bırak uç aldıklarım🙄</t>
  </si>
  <si>
    <t>pek hoşuma gitmedi açıkcası. uzun süre sabit tutmuyor kaşları, neredeyse kullanmiyorum artık(</t>
  </si>
  <si>
    <t>pek hoş git açıkca . uzun sür sabit tutmuyor kaş , nere kullanmiyor ar (</t>
  </si>
  <si>
    <t>1 aya yakındır kullanıyorum. Kaşı ağırlaştırdığını düşünüyorum. Yapıştırıcı özelliği nedeniyle rahat bir form almıyor kaşlar. Çok tavsiye ediliyor fakat  sağlıklı bir ürün olmadığı aşikar ..</t>
  </si>
  <si>
    <t>1 a yak kullanıyor . kaş ağırlaştırdık düşünüyor . yapıştırıç özellik neden rahat bir form almıyor kaş . çok tavsi ediliyor fakat sağlık bir ürün olmadık aşikar ..</t>
  </si>
  <si>
    <t>Çok mükemmel değil bir süre sonra düşüyor kaş 1 saat içinde</t>
  </si>
  <si>
    <t>çok mükemmel değil bir sür sonr düşüyor kaş 1 saat iç</t>
  </si>
  <si>
    <t>çok pütür pütür yapıyor maske sürmüş gibi kalıyor çok beğenemedim</t>
  </si>
  <si>
    <t>çok pü pü yapıyor maske sür gip kalıyor çok beğene</t>
  </si>
  <si>
    <t>Paketi daha açmadan bu şekilde geldi . Paketleme çok kötü . Kokusu da erkek parfümü gibi . Bari düzgün pakete koysaydınız</t>
  </si>
  <si>
    <t>pake dah açma bu şekil gelt . paketle çok kötü . koku da erkek parfüm gip . bari düzg pake koys</t>
  </si>
  <si>
    <t>Ben beyenmedim’ hediye ettim</t>
  </si>
  <si>
    <t>ben beyen ’ hedi ett</t>
  </si>
  <si>
    <t>beğenmedim, bi süre sonra düşüyor</t>
  </si>
  <si>
    <t>beğen , bi sür sonr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</si>
  <si>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</si>
  <si>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 alıp denedim.öncelikle çok yok bir ürün bu sebep az alma veya azar azar alıp yedirip sürme gerekebilir.ve gerçek çok fazl siz ba götürür.benim kaş kal kıll olduk ve çok olduk sanır sabitleme çok aman aman iyi değil am ince veya az kaş olan benç memnu kalır çünk bu kaş sahip arkadaş memnu kaldı.benim iç de benç alınır yan çok paha değil sonuç kötü iyi</t>
  </si>
  <si>
    <t>Beyaz lık bırakıyor kaşta</t>
  </si>
  <si>
    <t>beyaz lık bırakıyor kaş</t>
  </si>
  <si>
    <t>Hayatımda bukadar geç gelen başka kargo olmamıştı.Bayramdan bir hafta önce verip bayramdan bir hafta sonra teslim aldım.Tamam yoğunluk falan filan da bukadarda değil yani</t>
  </si>
  <si>
    <t>hayat bukadar geç gelen başka kargo olmamıştı.bayramdan bir haf önç verip bayra bir haf sonr tesl aldım.tamam yoğunluk falan filan da bukadar değil yan</t>
  </si>
  <si>
    <t>kokusu güzel, amma çok ıslak, yapış yapış hiss veriyor, parlıyor ve yapışıyor kaşlar, tutmadım kaşımda yıkadım</t>
  </si>
  <si>
    <t>koku güzel , am çok ıslak , yapış yapış hiss veriyor , parlıyor ve yapışıyor kaş , tutm kaş yıka</t>
  </si>
  <si>
    <t>Hep görüyorumdum aldım denedim gayet güzel 👍🏻</t>
  </si>
  <si>
    <t>hep görüyor al dene gayet güzel 👍🏻</t>
  </si>
  <si>
    <t>Ne yazık ki hiç beğenmedim evden çıkmayı beklemeden hemen kaşlar eski halini alıyor kullanışlı değil. Belki çok ince telli kaşlarda işe yarar</t>
  </si>
  <si>
    <t>ne yazık ki hiç beğen ev çıkma bekleme hemen kaş esk halin alıyor kullanış değil . belk çok ince tell kaş iş yarar</t>
  </si>
  <si>
    <t>pek sevemedim  o yapışkan his rahatsız etti</t>
  </si>
  <si>
    <t>pek seve o yapışkan his rahats ett</t>
  </si>
  <si>
    <t>Öyleee wuawww diye bi ürün değil bence kişinin kıl tüy yapısına göre değişkenlik gösteriyor. Öyle saatlerce kalıcılığı falan yok ve beyazlık bırakıyo kaşlarda indirimli bulursanız alın yoksa almayın.</t>
  </si>
  <si>
    <t>öylee wuawww di bi ürün değil benç kişi kıl tüy yapı gör değişkenlik gösteriyor . öyl saat kalıcılık falan yok ve beyazlık bırakıyo kaş indirim bulur al yoks almay .</t>
  </si>
  <si>
    <t>Soğukta donuyor kaşınızda</t>
  </si>
  <si>
    <t>soğuk donuyor kaş</t>
  </si>
  <si>
    <t>Satıcı çok iyi hediye de göndermiş teşekkür ediyorum, lakin ürünün performansını abartıldığı kadar başarılı bulmadım çok sürünce yapış yapış oluyor az sürünce de kaşlarımın bi saate dağıldığını gördüm</t>
  </si>
  <si>
    <t>satıç çok iyi hedi de gönder teşekkür ediyor , laki ürün performans abartıldık kadar başarı bulm çok sürü yapış yapış oluyor az sürü de kaş bi saate dağıldık gört</t>
  </si>
  <si>
    <t>Paketten fırca cıkmadı   Onun için puan kırdım</t>
  </si>
  <si>
    <t>paket fırç cıkm on iç puan kırt</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</si>
  <si>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</si>
  <si>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 elim ulaş kargo hızl . ürün gelir koku bir jel beyaz tort bırakmıyor , azıcık almak yeter oldukç büyük ürün . ürün fırça çok kalite durmuyor ve ürün kalıcılık oldukç az kaş çabuk düşüyor . ben indir 50 tl ye al am bu fiyat üst eder mi benç etmez .</t>
  </si>
  <si>
    <t>Ürün güzel fakat pek kalıcı değil…</t>
  </si>
  <si>
    <t>ürün güzel fakat pek kalıç değil…</t>
  </si>
  <si>
    <t>kac ay oldu 1 kere kullandim onda da farkinda degildim arkadaslarim uyardi hemen yikadim.ARKADASLAR SARI RENK BIRAKIUOR.asla tavsiye etmiuroum kaslariniz sari sari dolasmayin .jowe cosmeticden aldim</t>
  </si>
  <si>
    <t>kac ay olt 1 ker kullandim on da farkinda degil arkadaslarim uyardi hemen yikadim.arkadaslar sari renk birakiuor.asla tavsi etmiuro kas sari sari dolasmayi .jowe cosmetiç aldim</t>
  </si>
  <si>
    <t>malesef etkisi öyle bahsedildiği gibi uzun süre değil kaslar eski haline geliyor</t>
  </si>
  <si>
    <t>malesef etki öyl bahsedildik gip uzun sür değil kas esk halin geliyor</t>
  </si>
  <si>
    <t>Gereksiz, aşırı indirime sokmalarından belli..</t>
  </si>
  <si>
    <t>gereks , aşır indir sokma bell ..</t>
  </si>
  <si>
    <t>yani hiç öyle abartıldıgı kadar bi ürün değil bence ya, güzel tarıyo basta güzel duruyo ama kalıcılık sıfır</t>
  </si>
  <si>
    <t>yan hiç öyl abartıldıg kadar bi ürün değil benç ya , güzel tarıyo bas güzel duruyo am kalıcılık sıfır</t>
  </si>
  <si>
    <t>saç jolesi gibi çok beğenmedim</t>
  </si>
  <si>
    <t>saç jole gip çok beğen</t>
  </si>
  <si>
    <t>Güzel duruyo sürüldüğünde fakat kısa süreli</t>
  </si>
  <si>
    <t>güzel duruyo sürüldük fakat kıs süre</t>
  </si>
  <si>
    <t>cok kasındırıyor ama guzel sabitliyor kullanmıyorum kardesime verdim</t>
  </si>
  <si>
    <t>cok kasındırıyor am guzel sabitliyor kullanmıyor kardes vert</t>
  </si>
  <si>
    <t>Açıkçası beklentimi karşılamadı. Sürüyorsun krem gibi yumuşacık kalıyor. Hic bi sertleşme olmuyor kaslarımda. Beğenmedim.</t>
  </si>
  <si>
    <t>açıkça beklent karşıla . sürüyor krem gip yumuşacık kalıyor . hic bi sertleş olmuyor kas . beğen .</t>
  </si>
  <si>
    <t>sevmedim fazla yapışkan gibi duruyor. 404 le yapsam daha doğal durur 🙊🥺</t>
  </si>
  <si>
    <t>sevm fazl yapışkan gip duruyor . 404 le yap dah doğal durur 🙊🥺</t>
  </si>
  <si>
    <t>Benim kaş diplerimi çok kuruttu pütür pütür oldu sevemedim</t>
  </si>
  <si>
    <t>ben kaş dip çok kurut pü pü olt seve</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</si>
  <si>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</si>
  <si>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 bir ürün var , bir de emek . olums yor yapma iste . fakat beş on lira dah fazl ödeyerek çok iyi ve lezzet yin bu site almışken , fiyat aldanıp 2 kg. bir sipariş vert . biri hedi ett . diğer aç bul . pişman olt . kesinlik tavsi edemiyor .</t>
  </si>
  <si>
    <t>fıstıkların çoğu kapalı keşke yanında kıracak hediye etselerdi.  çoğu boş çıkıyor . 3 te 1 i boş çıkıyor 3 te biri kabuk 3 te biride size kalır</t>
  </si>
  <si>
    <t>fıstık çok kapa keşk yan kıracak hedi etse . çok boş çıkıyor . 3 te 1 i boş çıkıyor 3 te bir kabuk 3 te biri siz kalır</t>
  </si>
  <si>
    <t>Kutu içinde gelmedi poşetlenmiş bir şekilde gönderildi. Hediye verdiğimden dolayı mahcup düştüm.</t>
  </si>
  <si>
    <t>kut iç gelm poşetlen bir şekil gönderil . hedi verdik dola mahcup düşt .</t>
  </si>
  <si>
    <t>aşırı kavrulmuş yanık tadı var ayrıca içi ufak ve boyutları genelde küçük. ana çıtak mı şimdi?</t>
  </si>
  <si>
    <t>aşır kavrul yanık tat var ayrı iç ufak ve boyut genel küçük . an çıtak mı şimt ?</t>
  </si>
  <si>
    <t>Daha önce de  aldım gayet lezzetliydi bu sefer 3kilo aldım ama hiç beğenmedik.</t>
  </si>
  <si>
    <t>dah önç de al gayet lezzet bu sefer 3kilo al am hiç beğen .</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</si>
  <si>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</si>
  <si>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 , hesapli olmasin bi̇r taraf biraki fakat si̇pari̇ş etti̇ği̇mi̇z antep fistiklari i̇çleri̇nde boş ve kuru olarak karşimiza çok şeki̇lde antep fistik çikti.daha önç bu fi̇rmadan aldiğimizda bu kadar berbat ürün başka ürünleri̇ i̇le kariştirilip paketlenmi̇ş gi̇bi̇ydi̇ . satiç bu müşteri̇leri̇ne hangi̇ yüzl yolladik açikçasi merak edi̇yorum . açik ve net söylemek i̇sti̇yorum bu ürünleri̇ mi̇safi̇rleri̇mi̇n önün bi̇le koyama utanir .</t>
  </si>
  <si>
    <t>Bir Antep, 1 Siirt söyledim. İkisi de Siirt geldi. Net fıstık 900 Gr geliyor. Bir kase fıstık kadar darası var.</t>
  </si>
  <si>
    <t>bir antep , 1 siirt söyl . i̇kisi de siirt gelt . net fıs 900 gr geliyor . bir kase fıs kadar dara var .</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</si>
  <si>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</si>
  <si>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 minicik . tazelik fena değil am biraz kur ve kapa çok . en önem de tarttık kutu birlik 1 kg olduk ve kutu 100 gr olduk gört . yan kutu da kilo 50₺ den al olt . 1 kut 100 gr , yan 5₺ . ger dönüş bu ürün iç 5₺ , diğer ik ürün iç de 6,5+6,5₺ olmak üzer 18₺ at olt az evvel . teşekkür eder . ha evet , sayılır indirim almış . kargo poşet de ptt dağıtıcı kucak getir , boy bo yırtılmış . sonuç epey gün gezt yol , normal .</t>
  </si>
  <si>
    <t>Birden cok sipariş verdim ama Bi pakette neredeyse 1kase dolusu kapalı cıktı.</t>
  </si>
  <si>
    <t>bir cok sipariş vert am bi paket nere 1kase dolu kapa cıkt .</t>
  </si>
  <si>
    <t>daha öncede aynı ürünü aldım bı kaç kez fena değildi. ancak en son aldığım ürün kötüydü kuru ve tatsizdi fıstık tadı alamadim.bidaha almam muhtemelen.50tl ye almıştım indirimdeyken</t>
  </si>
  <si>
    <t>dah önce aynı ürün al bı kaç kez fena değil . ancak en son aldık ürün kötü kur ve tatsiz fıs tat alamadim.bidaha alma muhtemelen.50tl ye almış indir</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</si>
  <si>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</si>
  <si>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 dah önç de almış bu kadar indir değil yin zor açılıyor am fıstık hem büyük hem de dah tazeydi.şimdi indir al am maalesef bekledik gip olma parmak acıtacak kadar zor açılıyor ve çıkan fıstık küçücük ve çok taze değil . marka ben bu sefer hayal kırıklık uğrat maalesef .</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</si>
  <si>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</si>
  <si>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 % 99 çıtlak falan değil , indir aldık iç sanır , heps kalbur al gibi , çok küçük ve dış kabuk karar var . ilk alışveriş bu kadar kötü değil . indir ürün sanır indirimsiz fark oluyor</t>
  </si>
  <si>
    <t>İndirimden aldım ama güzel değildi. Yarısı boş.</t>
  </si>
  <si>
    <t>i̇ndirimden al am güzel değil . yarı boş .</t>
  </si>
  <si>
    <t>Ürün den hiç lezzet alamadım yavan geldi tadı</t>
  </si>
  <si>
    <t>ürün den hiç lezzet alam yavan gelt tat</t>
  </si>
  <si>
    <t>kargolama ve paketleme özenli yanlız en önemlisi ürün kesinlikle almayın aldırmayın bi çoğu çürük 5 ye biri kapalı.aldığıma pişman oldum</t>
  </si>
  <si>
    <t>kargola ve paketle özen yanl en önem ürün kesinlik almay aldırmay bi çok çürük 5 ye bir kapalı.aldığıma pişman olt</t>
  </si>
  <si>
    <t>Çok kötü bi fıstık</t>
  </si>
  <si>
    <t>çok kötü bi fıs</t>
  </si>
  <si>
    <t>Ben pek beğenmedim. Baya da kapalı çıktı👎🏻</t>
  </si>
  <si>
    <t>ben pek beğen . ba da kapa çıktı👎🏻</t>
  </si>
  <si>
    <t>İlk aldığımda güzel di ikinci kez aldım çok kuru ve içi boş geldi hiç güzel değil 😏</t>
  </si>
  <si>
    <t>i̇lk aldık güzel di ikinç kez al çok kur ve iç boş gelt hiç güzel değil 😏</t>
  </si>
  <si>
    <t>Şimdiye kadar buradan çok fazla Antep fıstığı aldık fakat aldığımız en lezzetsiz ürün buydu. Lezzeti dışında teslimat vs sorun yaşanmadı.</t>
  </si>
  <si>
    <t>şimdi kadar bura çok fazl antep fıstık al fakat aldık en lezzets ürün buyt . lezz dış teslimat vs sor yaşan .</t>
  </si>
  <si>
    <t>bizde ticaret yapıyoruz. ancak şansızlık olduğunu düşünmüyorum ürün gerçekten iyi değil</t>
  </si>
  <si>
    <t>biz ticaret yapıyor . ancak şansızlık olduk düşünmüyor ürün gerçek iyi değil</t>
  </si>
  <si>
    <t>ürün antep ve siirt fıstığı karışımıydı,paketleme iyi değildi,daha güzel paketleme yapılmalı</t>
  </si>
  <si>
    <t>ürün antep ve siirt fıstık karış , paketle iyi değil , dah güzel paketle yapılma</t>
  </si>
  <si>
    <t>Antep fıstığıni beğenmedim..Siirt fıstığı daha güzeldi,</t>
  </si>
  <si>
    <t>antep fıstığıni beğen .. siirt fıstık dah güzel ,</t>
  </si>
  <si>
    <t>ancak iki yıldız eder daha once de almıştım bu kadar kapalı değildi bu şeker ürün boyu çok daha minik kapalı oranı çok daha fazla malesef tekrar almayı düşünmüyorum</t>
  </si>
  <si>
    <t>ancak ik yıldız eder dah once de almış bu kadar kapa değil bu şeker ürün boy çok dah minik kapa oran çok dah fazl malesef tekrar alma düşünmüyor</t>
  </si>
  <si>
    <t>yorumlara bakarak iş yerim için almıştım. fıstıklar çok citlak değil ve içleri kuru. ticari yerler için çok uygun değildir</t>
  </si>
  <si>
    <t>yorum bakarak iş yer iç almış . fıstık çok citlak değil ve iç kur . ticari yer iç çok uygun değil</t>
  </si>
  <si>
    <t>Ürün nemli, çok kavrulmamış, içinde çok küçük dolmamış kabuklar çıkıyor, fresi biraz fazla, çokta lezzetli değil. Hızlı ve güzel paketleme yapılmış.</t>
  </si>
  <si>
    <t>ürün neml , çok kavrulm , iç çok küçük dolm kabuk çıkıyor , fres biraz fazl , çok lezzet değil . hızl ve güzel paketle yapıl .</t>
  </si>
  <si>
    <t>cok kurumuş çıkıyor. pişman oldum</t>
  </si>
  <si>
    <t>cok kuru çıkıyor . pişman olt</t>
  </si>
  <si>
    <t>Kötü tadın var bence kara bir yapısı var</t>
  </si>
  <si>
    <t>kötü tat var benç kar bir yapı var</t>
  </si>
  <si>
    <t>Fiat indirimde diye aldım ama hiç beklediğim gibi çıkmadı çoğunun içi boş bide küçük</t>
  </si>
  <si>
    <t>fiat indir di al am hiç bekledik gip çıkm çoğu iç boş bi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</si>
  <si>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</si>
  <si>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aldık çok pişman olt nere ufak tefek , yeme keyifs , çıtlama zor antep fıstık var doldur . ayrı ağz çıtlak olmayan ayır 1 buçuk su bardak dolt siz düşü geri . para ve biraz ols keyf öne veriyor almay .</t>
  </si>
  <si>
    <t>bu saticinin ilk kez bı ürününü sevmedim Siirt fıstıkları bı harika ama Antep almayin</t>
  </si>
  <si>
    <t>bu satiç ilk kez bı ürün sevm siirt fıstık bı harika am antep almayi</t>
  </si>
  <si>
    <t>Kalite çok düşük, 2. Sınıf antep fıstığı</t>
  </si>
  <si>
    <t>kali çok düşük , 2. sınıf antep fıstık</t>
  </si>
  <si>
    <t>arkadaşlar brüt diyor firma açık açık  dikkat edin . kutu Gr içinde yani ürün güzel Fiat uygun</t>
  </si>
  <si>
    <t>arkadaş brüt diyor firma açık açık dikkat et . kut gr iç yan ürün güzel fiat uygun</t>
  </si>
  <si>
    <t>asla ana çıtlak değil hiç tuzlu değil çok ufak ve bayat hatta kurtlanmış çıktı bikaç tane ..ilk önce siirt almıştım memnun kaldığım için antep istedim birde 2 kilo aldım çok pişmanım ..</t>
  </si>
  <si>
    <t>asl an çıtlak değil hiç tuzl değil çok ufak ve bayat hat kurtlan çıkt bikaç tane .. ilk önç siirt almış memnu kaldık iç antep iste bir 2 kilo al çok pişman ..</t>
  </si>
  <si>
    <t>ürün hızlı ve paketleme güzel yapılmış geldi. Lezzeti kalibresi düşük maalesef küçük ve ara ara boş ve çok küçük çıkan taneler mevcut bir üst sekmenden almanızı tavsiye ederim.</t>
  </si>
  <si>
    <t>ürün hızl ve paketle güzel yapıl gelt . lezz kalibre düşük maalesef küçük ve ar ar boş ve çok küçük çıkan tane mevcut bir üst sekmen alma tavsi eder .</t>
  </si>
  <si>
    <t>yeni mahsul olduğunu zannetmiyorum. içi zayıf, tuzlu ve lezzeti düşük</t>
  </si>
  <si>
    <t>yen mahsul olduk zannetmiyor . iç zayıf , tuzl ve lezz düşük</t>
  </si>
  <si>
    <t>Çok kuruydu  Hani fiyat performans diyecem bence onunda altındaydı daha tercih etmem muhtemelen</t>
  </si>
  <si>
    <t>çok kuru hani fiyat performans diyece benç onun alt dah tercih etme muhtemelen</t>
  </si>
  <si>
    <t>daha önce aldığım çok lezzetliydi fakat bu lezzetsiz çok küçük ve içi çok sert</t>
  </si>
  <si>
    <t>dah önç aldık çok lezzet fakat bu lezzets çok küçük ve iç çok sert</t>
  </si>
  <si>
    <t>geçen senenin heralde içi kuru çoğunun 2 kilo aldım bakalım nasıl bitecek</t>
  </si>
  <si>
    <t>geçen sene heralde iç kur çoğu 2 kilo al bakal nasıl bitecek</t>
  </si>
  <si>
    <t>İlk defa net üstünden Fıstık almış olsaydım, muhtemelen son olurdu şimdiye kadar aldığım en kötü fıstıktı maalesef fiyattan ötürü tercih ettim fakat iyi olmayan yorumları boşu boşuna değildir diyip tercih etmemeli idim...</t>
  </si>
  <si>
    <t>i̇lk defa net üst fıs al olsa , muhtemelen son olur şimdi kadar aldık en kötü fıstık maalesef fiyat ötür tercih ett fakat iyi olmayan yorum boş boş değil diyip tercih etmeme it ...</t>
  </si>
  <si>
    <t>Yani çok iyi değil fiyata göre fıstık desek yeridir. Siirt fıstığı kocaman kocaman yedikten sonra bunun içinde yok gibi sevmedim. Siirt fıstığı alın prası 30 tl oynuyor ama değer</t>
  </si>
  <si>
    <t>yan çok iyi değil fiya gör fıs de yeri . siirt fıstık kocaman kocaman yedik sonr bun iç yok gip sevm . siirt fıstık al pras 30 tl oynuyor am değer</t>
  </si>
  <si>
    <t>ürünü ilk sipariş ettiğiniz zaman çok güzel ce taze gönderiyorlar ama ikinci siparişten sonra ürün kalitesi değişiyor. ilk siparişiniz olacaksa kesinlikle alın</t>
  </si>
  <si>
    <t>ürün ilk sipariş ettik zaman çok güzel ce taze gönderiyor am ikinç sipariş sonr ürün kalite değişiyor . ilk sipariş olacak kesinlik al</t>
  </si>
  <si>
    <t>antep fıstığı olarak güzel ama siirt antep fıstığı değil</t>
  </si>
  <si>
    <t>antep fıstık olarak güzel am siirt antep fıstık değil</t>
  </si>
  <si>
    <t>Üçte biri çöp, küçük küçük tuz parçaları çıkıyor içinden.</t>
  </si>
  <si>
    <t>üç bir çöp , küçük küçük tuz parça çıkıyor iç .</t>
  </si>
  <si>
    <t>Beğenmedim kalite ve tad. lezzet yok</t>
  </si>
  <si>
    <t>beğen kali ve tad . lezzet yok</t>
  </si>
  <si>
    <t>Hiç güzel değil yarısı çöp</t>
  </si>
  <si>
    <t>hiç güzel değil yarı çöp</t>
  </si>
  <si>
    <t>Kargo hızlı paketleme güzel ancak 10 fıstığın 2si tamamen içi geçmiş yenileyecek durumda değil, kalan 8in yarısı da ortalama fıstık büyüklüğünün pek altında. Fiyata aldanıp aldım ama memnun kaldım diyemem.</t>
  </si>
  <si>
    <t>kargo hızl paketle güzel ancak 10 fıstık 2si tamamen iç geç yenileyecek dur değil , kalan 8in yarı da ortala fıs büyüklük pek alt . fiya aldanıp al am memnu kalt diyeme .</t>
  </si>
  <si>
    <t>Fiyatı iyi ama boyutları küçük ve açık olmayan bir sürü fıstık çıkıyor</t>
  </si>
  <si>
    <t>fiyat iyi am boyut küçük ve açık olmayan bir sür fıs çıkıyor</t>
  </si>
  <si>
    <t>çeyreği boş çeyreği de kırık değil</t>
  </si>
  <si>
    <t>çeyrek boş çeyrek de kırık değil</t>
  </si>
  <si>
    <t>BEĞENMEDİM</t>
  </si>
  <si>
    <t>beğenmedi̇m</t>
  </si>
  <si>
    <t>Sert. Tadi güzel ama çok sert.</t>
  </si>
  <si>
    <t>sert . tadi güzel am çok sert .</t>
  </si>
  <si>
    <t>Kargo parasıyla birlikte 61 tl ye aldım. Çok da iyi bişey beklemeyin fiyatına göre bi ürün..</t>
  </si>
  <si>
    <t>kargo para birlik 61 tl ye al . çok da iyi bişey beklemey fiyat gör bi ürün ..</t>
  </si>
  <si>
    <t>Ürün cidden kalitesiz. Sakın almayın tuzlu ve kuru. Asla almayın hakkim helal değil</t>
  </si>
  <si>
    <t>ürün cit kalites . sak almay tuzl ve kur . asl almay hakkim helal değil</t>
  </si>
  <si>
    <t>daha önce 3 kez sipariş verdim ve çok beğenmiştik ancak son siparişimiz tam hayal kırıklığı. hem siirt hem antep sipariş ettim ikisi de boş ve acı fıstıkla dolu kaliteyi bu kadar bozmanız üzdü</t>
  </si>
  <si>
    <t>dah önç 3 kez sipariş vert ve çok beğenmiş ancak son sipariş tam hayal kırıklık . hem siirt hem antep sipariş ett ikis de boş ve aç fıstık dol kalite bu kadar bozma üzt</t>
  </si>
  <si>
    <t>Idare eder öyle cok güzel değil tadı cokta kötü değil</t>
  </si>
  <si>
    <t>idare eder öyl cok güzel değil tat cok kötü değil</t>
  </si>
  <si>
    <t>fazla kızarmışlardı</t>
  </si>
  <si>
    <t>fazl kızarmış</t>
  </si>
  <si>
    <t>kargo hizli ve guzel bi sekilde geldi ama... fistik tadi o kadar iyi degil. 1) taze degil ki. 2) cok kuru. tekrar satin almam.</t>
  </si>
  <si>
    <t>kargo hizl ve guzel bi sekil gelt am ... fis tadi o kadar iyi degil . 1 ) taze degil ki . 2 ) cok kur . tekrar sati alma .</t>
  </si>
  <si>
    <t>paketleme ozenliydi</t>
  </si>
  <si>
    <t>paketle ozen</t>
  </si>
  <si>
    <t>Çok tuzlu ve içi geçmişti. Tadı NİZİP fıstığı gibi değildi. Aldık ama misafirlere ikram ettik :)</t>
  </si>
  <si>
    <t>çok tuzl ve iç geçmiş . tat ni̇zi̇p fıstık gip değil . al am misafir ikram et : )</t>
  </si>
  <si>
    <t>Açıkçası antepfıstığını 3 kalitede sınıflarsam 3. Kalite bir fıstık. Kuru, sert ve çok tuzlu. Son alışverişimdi.</t>
  </si>
  <si>
    <t>açıkça antepfıstık 3 kalite sınıf 3. kali bir fıs . kur , sert ve çok tuzl . son alışveriş .</t>
  </si>
  <si>
    <t>Beğendim hiç güzel değil.</t>
  </si>
  <si>
    <t>beğen hiç güzel değil .</t>
  </si>
  <si>
    <t>aradığım lezzet değil. yeterince büyük değil. ambalajlama sanki baklava kutusu. açıkta kalıyor. bayatlaması hızlanıyor.</t>
  </si>
  <si>
    <t>aradık lezzet değil . yeter büyük değil . ambalajla sanki baklav kutu . açık kalıyor . bayatlama hızlanıyor .</t>
  </si>
  <si>
    <t>daha önce aldıklarımdan daha küçük geldi ve PTT kargo ile göndermişler hizmet sıfır bir dahakine PTT kargoyu kullanmasınlar.</t>
  </si>
  <si>
    <t>dah önç aldık dah küçük gelt ve ptt kargo il gönder hizmet sıfır bir dahakin ptt kargo kullanmas .</t>
  </si>
  <si>
    <t>Kargo o kadar yavastı ki verilen tarihin coook sonrası geldi kargo firmanızı değişin</t>
  </si>
  <si>
    <t>kargo o kadar yavas ki verilen tarih coook sonra gelt kargo firma değiş</t>
  </si>
  <si>
    <t>Yarısının içi yanık çıkıyor</t>
  </si>
  <si>
    <t>yarı iç yanık çıkıyor</t>
  </si>
  <si>
    <t>Paketin yarıya yakını kapalı geldi, fıstıklar çok küçüktü, bi daha almammmmmmmmm</t>
  </si>
  <si>
    <t>pake yarı yak kapa gelt , fıstık çok küçük , bi dah almammmmmmmm</t>
  </si>
  <si>
    <t>İçinin yarısı boş çıkıyor. Kalite olarak baya düşük. Bilginiz olsun.</t>
  </si>
  <si>
    <t>i̇çinin yarı boş çıkıyor . kali olarak ba düşük . bilg ols .</t>
  </si>
  <si>
    <t>ikinci veya üçüncü kalite fıstık işte, ebatlarına göre ayıklanmamış, ayrıca çürük oranı % 5'ten fazla</t>
  </si>
  <si>
    <t>ikinç veya üçünç kali fıs iş , ebat gör ayıklan , ayrı çürük oran % 5'ten fazl</t>
  </si>
  <si>
    <t>Uygun fiyatlı olduğu icin almistim oldukca kucuk cıkti.Bir daha almam😞</t>
  </si>
  <si>
    <t>uygun fiyat olduk iç almis olduk kucuk cıkti.bir dah almam😞</t>
  </si>
  <si>
    <t>Üzgünüm beğenmedim içleri genel olarak kuru ve lezzetsiz paket dağılmış bir vaziyette geldi.Tercihimizi başka firmadan yana kullanacağız</t>
  </si>
  <si>
    <t>üzg beğen iç genel olarak kur ve lezzets paket dağıl bir vaziyet geldi.tercihimizi başka firma yan kullanacak</t>
  </si>
  <si>
    <t>Bu ürünü 3 kez alışım diğer 2 si iyiydi bu karışık ve işi boş çıktı bilginiz olsun hakkımız helal deyil</t>
  </si>
  <si>
    <t>bu ürün 3 kez alış diğer 2 si iyi bu karışık ve iş boş çıkt bilg ols hakk helal deyil</t>
  </si>
  <si>
    <t>Malesef bu seferki fistiklarimiz 2. kalite ve biraz bayat  geldi,, tavsiye edemeyecegim.</t>
  </si>
  <si>
    <t>malesef bu seferk fistiklar 2. kali ve biraz bayat gelt , , tavsi edemeyeceg .</t>
  </si>
  <si>
    <t>6 kg ürün aldım iki kutu fıstığın içleri boş çıktı özellikle paketleri açtığınız zaman kontrol edin 1 kilodan fazla almayın</t>
  </si>
  <si>
    <t>6 kg ürün al ik kut fıstık iç boş çıkt özellik paket açtık zaman kontrol et 1 kilo fazl almay</t>
  </si>
  <si>
    <t>cok iyi değil boş kuru ici hep</t>
  </si>
  <si>
    <t>cok iyi değil boş kur iç hep</t>
  </si>
  <si>
    <t>kalite ve paketleme zayıf.</t>
  </si>
  <si>
    <t>kali ve paketle zayıf .</t>
  </si>
  <si>
    <t>piyasadaki ürünlerden yüzde 20 a 30 ucuz diye aldım ama bazılarının içi boştu ve acıydı birdaha tercih etmem keyifsiz</t>
  </si>
  <si>
    <t>piyasa ürün yüz 20 a 30 uç di al am bazı iç boşt ve acı birdah tercih etme keyifs</t>
  </si>
  <si>
    <t>Çok küçük taneli  içleri fena değil idare eder</t>
  </si>
  <si>
    <t>çok küçük tane iç fena değil idare eder</t>
  </si>
  <si>
    <t>biraz küçük ve kapalı fıstık göndermişler</t>
  </si>
  <si>
    <t>biraz küçük ve kapa fıs gönder</t>
  </si>
  <si>
    <t>ürünün yarisi çürük çıktı hayal kırıklığı oldu.paket gelene kadarda acilmis yarisi poşetin içindeydi özensiz paketleme yapılmış..</t>
  </si>
  <si>
    <t>ürün yari çürük çıkt hayal kırıklık oldu.paket gelen kadar acilmis yari poşe iç özens paketle yapıl ..</t>
  </si>
  <si>
    <t>Tadı fena değil aslında  ama o kadar çok kapalı fıstık var ki olacak şey değil.</t>
  </si>
  <si>
    <t>tat fena değil asl am o kadar çok kapa fıs var ki olacak şey değil .</t>
  </si>
  <si>
    <t>Tadı idare eder, elime 6 günde ulaştı bu kadar uzun süre kargoda kalmasının etkisi olabilir belki ama firma buna bir çözüm bulabilir çünkü bir daha almayı düşünmüyorum</t>
  </si>
  <si>
    <t>tat idare eder , elim 6 gün ulaş bu kadar uzun sür kargo kalma etki olabilir belk am firma bun bir çöz bulabilir çünk bir dah alma düşünmüyor</t>
  </si>
  <si>
    <t>Bence lezzeti idare eder bir acılık var tadında ben cok sevemedim acıkcası</t>
  </si>
  <si>
    <t>benç lezz idare eder bir acılık var tat ben cok seve acıkca</t>
  </si>
  <si>
    <t>Ürünün ağırlığı 888 Gr geldi. fakat kalitesi iyi. yani Brüt 1000 Gr. Net 880 Gr.</t>
  </si>
  <si>
    <t>ürün ağırlık 888 gr gelt . fakat kalite iyi . yan brüt 1000 gr . net 880 gr .</t>
  </si>
  <si>
    <t>tat olarak güzel fakat 2 kg da 100 gram eksik geldi bilginize.</t>
  </si>
  <si>
    <t>tat olarak güzel fakat 2 kg da 100 gram eksik gelt bilg .</t>
  </si>
  <si>
    <t>taze ama içinde çok küçük çıktı, pek beğenmedim</t>
  </si>
  <si>
    <t>taze am iç çok küçük çıkt , pek beğen</t>
  </si>
  <si>
    <t>3 kutu aldım son gelen kutu bayat geldi</t>
  </si>
  <si>
    <t>3 kut al son gelen kut bayat gelt</t>
  </si>
  <si>
    <t>Sanırım bir önceki senenin ürünü. Çok sert ve kuru geldi. Bu gelmeden 400 grlıklardan da sipariş vermiştim  inşallah böyle çıkmaz.</t>
  </si>
  <si>
    <t>sanır bir öncek sene ürün . çok sert ve kur gelt . bu gelme 400 grlık da sipariş vermiş inşallah böyl çıkmaz .</t>
  </si>
  <si>
    <t>cok begenmedik</t>
  </si>
  <si>
    <t>cok begen</t>
  </si>
  <si>
    <t>iki kilo aldim nerdeyse 500grami kapali.curuk ve aci cok</t>
  </si>
  <si>
    <t>ik kilo aldim ner 500grami kapali.curuk ve aci cok</t>
  </si>
  <si>
    <t>Üçte biri yenecek kalitede çıkıyor. Daha önce de satın almıştım ancak bu sefer gelen ürün hayal kırıklığı yarattı</t>
  </si>
  <si>
    <t>üç bir yenecek kalite çıkıyor . dah önç de sat almış ancak bu sefer gelen ürün hayal kırıklık yarat</t>
  </si>
  <si>
    <t>ÇOK SİPARİŞ VERDİM BAZILARINDA BAYAT KARIŞIM VAR İLK GÖNDERİLENLER İYİYDİ HER SİPARŞTE BİR SONRAKİ KALİTESİ DÜŞTÜ BİR DAHA ALMAM</t>
  </si>
  <si>
    <t>çok si̇pari̇ş verdi̇m bazilarinda bayat kariş var i̇lk gönderi̇lenler i̇yi̇ydi̇ her si̇parşte bi̇r sonraki̇ kali̇tesi̇ düşt bi̇r dah alma</t>
  </si>
  <si>
    <t>Bundan 3 ay önce de aynı markadan sipariş vermiştim cok güzel kaliteliydi bu yüzden yine sipariş verdim ama bu sefer aynı kalitede değildi malesef hayal kırıklığı</t>
  </si>
  <si>
    <t>bun 3 ay önç de aynı marka sipariş vermiş cok güzel kalite bu yüz yin sipariş vert am bu sefer aynı kalite değil malesef hayal kırıklık</t>
  </si>
  <si>
    <t>iyi değil küçük ve bayatti</t>
  </si>
  <si>
    <t>Cok kucuk tu maalesef</t>
  </si>
  <si>
    <t>cok kucuk tu maalesef</t>
  </si>
  <si>
    <t>İki kere sipariş verdim. Birincisi tazeydi, beğendiğimiz için ikinci kez aldık. Sonra gelenler kesinlikle bayattı. İlkiyle alakası yoktu.</t>
  </si>
  <si>
    <t>i̇ki ker sipariş vert . birinci taze , beğendik iç ikinç kez al . sonr gelen kesinlik bayat . i̇lkiyle alaka yokt .</t>
  </si>
  <si>
    <t>Ucuz du ama hiç beğenmedik</t>
  </si>
  <si>
    <t>uç du am hiç beğen</t>
  </si>
  <si>
    <t>üründe böcekler ve çürükler çıktı memnun kalmadım maalesef ama salkimdan aldığımız Siirt fıstığı için şahane memnun kaldık tavsiye ediyorum</t>
  </si>
  <si>
    <t>ürün böcek ve çürük çıkt memnu kalm maalesef am salkimdan aldık siirt fıstık iç şahane memnu kal tavsi ediyor</t>
  </si>
  <si>
    <t>Göründüğü gibi çıkmadı..hem küçük hem kapalı fıstık çok çıktı..:((</t>
  </si>
  <si>
    <t>göründük gip çıkm .. hem küçük hem kapa fıs çok çıkt .. : ( (</t>
  </si>
  <si>
    <t>Bayat içinde bol miktarda çürük ve açılmamış vardı kargo yavaş gelmek bilmedi</t>
  </si>
  <si>
    <t>bayat iç bol miktar çürük ve açıl var kargo yavaş gelmek bilm</t>
  </si>
  <si>
    <t>Yeni mahsül değil ne yazık ki, tuzlu ve ufak boyutlu. Alacak olanların göz önünde bulundurmaları gerekir. İçinde birçoğu boş çıkıyor :)</t>
  </si>
  <si>
    <t>yen mahsül değil ne yazık ki , tuzl ve ufak boyut . alacak olan göz önün bulundurma gerekir . i̇çinde birçok boş çıkıyor : )</t>
  </si>
  <si>
    <t>Gerçekten beklentimin çok altında geldi fıstıklar üzüldüm..</t>
  </si>
  <si>
    <t>gerçek beklent çok alt gelt fıstık üzül ..</t>
  </si>
  <si>
    <t>beğenmedim bayat ve çok tuzlu</t>
  </si>
  <si>
    <t>beğen bayat ve çok tuzl</t>
  </si>
  <si>
    <t>Fiyatı uygun diye almıştım. Evet çoğu açık. Ama pakette satılan antep fıstıkları kadar büyük ve lezzetli değil.</t>
  </si>
  <si>
    <t>fiyat uygun di almış . evet çok açık . am paket satılan antep fıstık kadar büyük ve lezzet değil .</t>
  </si>
  <si>
    <t>Ucuz etin yahnisi yenmez misali.. lezzeti pek güzel değildi</t>
  </si>
  <si>
    <t>uç et yahni yenmez misali .. lezz pek güzel değil</t>
  </si>
  <si>
    <t>baklava kutusu gibi bir kutuda göndermişler açarken dökülüyordu hemen de bayatlamış</t>
  </si>
  <si>
    <t>baklav kutu gip bir kutu gönder açarken dökülüyor hemen de bayat</t>
  </si>
  <si>
    <t>fiyat iyi kargoda hızlı fakat ürün çok alt sınıf tam 4 çeşit karışık kucuk boy ve çoğu kapalı kesinlikle tavsiye etmem</t>
  </si>
  <si>
    <t>fiyat iyi kargo hızl fakat ürün çok alt sınıf tam 4 çeşit karışık kucuk boy ve çok kapa kesinlik tavsi etme</t>
  </si>
  <si>
    <t>Çok küçük ve tatsız</t>
  </si>
  <si>
    <t>çok küçük ve tats</t>
  </si>
  <si>
    <t>Beğenmedim, içi sürekli boş çıkıyor ve sağlam olanlar da çok küçük tavsiye etmem.</t>
  </si>
  <si>
    <t>beğen , iç sürek boş çıkıyor ve sağla olan da çok küçük tavsi etme .</t>
  </si>
  <si>
    <t>Lezzeti fena değil ama çok çok ufak</t>
  </si>
  <si>
    <t>lezz fena değil am çok çok ufak</t>
  </si>
  <si>
    <t>Çok çok minik değmez</t>
  </si>
  <si>
    <t>çok çok minik değmez</t>
  </si>
  <si>
    <t>Fiyatı uygun ama kesinlikle tavsiye etmiyorum. Fistiklarin %10 - 15 i kapali zaten, %20  civari da çürük. 2. kez asla almayacağim.</t>
  </si>
  <si>
    <t>fiyat uygun am kesinlik tavsi etmiyor . fistiklari % 10 - 15 i kapali zaten , % 20 civari da çürük . 2. kez asl almayacağim .</t>
  </si>
  <si>
    <t>Yani fiyata göre normal. Tekrar alır mısın deseler almam. Biraz daha fazla verip daha kaliteli irisini alırım</t>
  </si>
  <si>
    <t>yan fiya gör normal . tekrar alır mıs dese alma . biraz dah fazl verip dah kalite iris alır</t>
  </si>
  <si>
    <t>Ürün güzel ve taze fakat paketleme cok kotu sallana sallana kutuyu açarken tozlari dokuldu ya streç yada vakumlu olmasi gerekirdi o nedenlede kutudan gelen seste olmazdı.</t>
  </si>
  <si>
    <t>ürün güzel ve taze fakat paketle cok kot sallan sallan kutu açarken tozlari dokul ya streç ya vakum olmasi gerekir o nedenle kutu gelen ses olmaz .</t>
  </si>
  <si>
    <t>Çok taze ve çok beğendiğimiz bir üründü ancak son siparişimde gelen bayat ve ıslanmış fıstıklar hayal kırıklığı oldu</t>
  </si>
  <si>
    <t>çok taze ve çok beğendik bir ürün ancak son sipariş gelen bayat ve ıslan fıstık hayal kırıklık olt</t>
  </si>
  <si>
    <t>indirimli diye sanırım bütün küçük fıstıkları toplayıp bir kutu yapıp göndermişler.Gerçketen çok ayıp.arada biraz olur ama hepsimi küçük olur.bedavamı alıyoruz...çok ufak bilerek alın</t>
  </si>
  <si>
    <t>indirim di sanır bütün küçük fıstık toplayıp bir kut yapıp göndermişler.gerçketen çok ayıp.arada biraz olur am heps küçük olur.bedavamı alıyor ... çok ufak bilerek al</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</si>
  <si>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</si>
  <si>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 çok begene üru bayat gibi paketleme ozens oldg dusunuyor bir kutu iceri fıstillar dokulmus ve bayatdi lezz de yokt . kargo dikkatsiz acarsaniz heps yer boç olucaktir . acikcasi begen . ve ur bir kilo az duruyor diger marka almadigima bin pismanim ücu bes hesabin yapma diger marka almak lazimmis ve 10 fistiktan 1 tane bos veya aci çıkıyor esk satilmamis urunler karistirilmis sanir</t>
  </si>
  <si>
    <t>Trendyol da ilk defa böyle bir yorum yapıyorum çok kötü yarısı boş Allah tan çok almadım  sadece paketleme iyiydi</t>
  </si>
  <si>
    <t>trendyol da ilk defa böyl bir yor yapıyor çok kötü yarı boş allah tan çok al sade paketle iyi</t>
  </si>
  <si>
    <t>İdare eder</t>
  </si>
  <si>
    <t>i̇dare eder</t>
  </si>
  <si>
    <t>%99 ana çıtlak yazıyor ama sadece %69 çitlamiş içi boşuda var</t>
  </si>
  <si>
    <t>% 99 an çıtlak yazıyor am sade % 69 çitlamiş iç boşu var</t>
  </si>
  <si>
    <t>ilk aldığım ürün daha güzel gelmişti bunu o kadar beğenmedik çok zor açılıyor</t>
  </si>
  <si>
    <t>ilk aldık ürün dah güzel gelmiş bun o kadar beğen çok zor açılıyor</t>
  </si>
  <si>
    <t>Üründen memnun kaldığımı söyleyemem  ufak ve yarı yarıya çitlak değil..</t>
  </si>
  <si>
    <t>ürün memnu kaldık söyleyeme ufak ve yar yarı çitlak değil ..</t>
  </si>
  <si>
    <t>çoğu fos çıkıyor.</t>
  </si>
  <si>
    <t>çok fos çıkıyor .</t>
  </si>
  <si>
    <t>Bu ikinci siparişim ilkinde çok beğenmiştik o yüzden bu sefer 2 kilo sipariş ettik ama ilk gelen ürünle alakası yok fıstıkların çoğunun içi çok kuru ve sert</t>
  </si>
  <si>
    <t>bu ikinç sipariş ilk çok beğenmiş o yüz bu sefer 2 kilo sipariş et am ilk gelen ürün alaka yok fıstık çoğu iç çok kur ve sert</t>
  </si>
  <si>
    <t>Fiyat olarak uygun ama piyasadaki ürünlerden biraz daha zayıf geldi. Tekrar sipariş edecek olsam düşünürüm. Bu yüzden 2 yıldız..</t>
  </si>
  <si>
    <t>fiyat olarak uygun am piyasa ürün biraz dah zayıf gelt . tekrar sipariş edecek olsa düşünür . bu yüz 2 yıldız ..</t>
  </si>
  <si>
    <t>Defalarca sipariş verdim ama ilk kez karşılaştım bu durumla ürünün gramajı eksik ama alınan 1 kg parası kullandığınız ambalajın darasını nedendüşmezsiniz ?</t>
  </si>
  <si>
    <t>defa sipariş vert am ilk kez karşılaş bu dur ürün gramaj eksik am alınan 1 kg para kullandık ambalaj dara nedendüşmez ?</t>
  </si>
  <si>
    <t>3 sınıf fıstık , tozlu ve küçük boyutlu</t>
  </si>
  <si>
    <t>3 sınıf fıs , tozlu ve küçük boyut</t>
  </si>
  <si>
    <t>ürün paketi açtığımda görünüşü gayet iri görünüyordu fakat yiyince yanık tadı var.sanırım faxla kavrulmuş ve kurumuş😔kötü kısaca</t>
  </si>
  <si>
    <t>ürün pake açtık görünüş gayet ir görünüyor fakat yiyi yanık tat var.sanırım faxla kavrul ve kurumuş😔kötü kısa</t>
  </si>
  <si>
    <t>Bu markanın ilk ürününden  memnun kaldığım için 2.kez sipariş etmiştim.Ancak 2.kez gönderdiği ürün, hem aşırı kavrulmuş ve yenmeyecek durumda.İçi minik minik kalmış.Ürün istikrarı olmayan bu satıcıyı tavsiye etmiyorum.</t>
  </si>
  <si>
    <t>bu marka ilk ürün memnu kaldık iç 2.kez sipariş etmiştim.ancak 2.kez gönderdik ürün , hem aşır kavrul ve yenmeyecek durumda.i̇çi minik minik kalmış.ürün istikrar olmayan bu satıcı tavsi etmiyor .</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</si>
  <si>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</si>
  <si>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 ve kesinlik tavsi etmiyor fistiklari yarı açık renk yari koy renk açık renk iç dolg ve lezzet koy renk fistiklari iç küçük buruşuk ve lezzets i̇ki tür karistirmislar ver olduk para yanıyor bu yazdık tüm samimiyet söylüyor sürek günt çalıştık iç ger iade edem kesinlik almay</t>
  </si>
  <si>
    <t>Firmadan ikinci ürün alışım. İlki normaldi fakat bu Ürün çok sert. Yerken dişlerime zarar vericek diye korkuyorum. Beyaz nohut kadar sert fıstığın içi. Maalesef bu sefer üzüldüm.</t>
  </si>
  <si>
    <t>firma ikinç ürün alış . i̇lki normaldi fakat bu ürün çok sert . yer diş zarar vericek di korkuyor . beyaz nohut kadar sert fıstık iç . maalesef bu sefer üzül .</t>
  </si>
  <si>
    <t>Yorumlara aldanmayın çok kötü bir fıstık.daha yeni ve ilk defa bu markadan aldım.birdaha kesinlikle almam.içi boş çıkanmı,kuru çıkanmı,yanık tuzlu anlatamam kesinlikle tavsiye etmiyorum.</t>
  </si>
  <si>
    <t>yorum aldanmay çok kötü bir fıstık.daha yen ve ilk defa bu marka aldım.birdaha kesinlik almam.içi boş çıkan , kur çıkan , yanık tuzl anlatama kesinlik tavsi etmiyor .</t>
  </si>
  <si>
    <t>değmez alinmaya...begenmedim</t>
  </si>
  <si>
    <t>değmez alinma ... begen</t>
  </si>
  <si>
    <t>ürün ana çıtak olmayıp çok kücük elek altı fıstık olmakla birlikte tadı güzeldir .</t>
  </si>
  <si>
    <t>ürün an çıtak olmayıp çok kücük elek al fıs olmak birlik tat güzel .</t>
  </si>
  <si>
    <t>Malesef bayatı ve kargo elimize çok geç ulaştı, verilen tahmini teslim tarihini bir hafta geçti.</t>
  </si>
  <si>
    <t>malesef baya ve kargo el çok geç ulaş , verilen tahmin tesl tarih bir haf geçt .</t>
  </si>
  <si>
    <t>Fıstıklar eski mahsul ve bayat</t>
  </si>
  <si>
    <t>fıstık esk mahsul ve bayat</t>
  </si>
  <si>
    <t>malesef içi boş ve cürük dolu 10 tane fıstıktan 9u çürük</t>
  </si>
  <si>
    <t>malesef iç boş ve cürük dol 10 tane fıstık 9u çürük</t>
  </si>
  <si>
    <t>Yorumlara bakarak aldım fakat acayip bayat ve hiç güzel değil</t>
  </si>
  <si>
    <t>yorum bakarak al fakat acayip bayat ve hiç güzel değil</t>
  </si>
  <si>
    <t>Cok kötü nemlenmis ve cürük cogu</t>
  </si>
  <si>
    <t>cok kötü nemlenmis ve cürük cog</t>
  </si>
  <si>
    <t>Daha önce defalarca alıp memnun kalmıştım. Ancak bu sefer çok kalitesiz fıstık geldi. Kurumuş pörsümüş çok sayıda fıstık içi var.</t>
  </si>
  <si>
    <t>dah önç defa alıp memnu kalmıştım. ancak bu sefer çok kalites fıs gelt . kuru pörs çok sayı fıs iç var .</t>
  </si>
  <si>
    <t>Beklediğim kadar güzel çıkmadı.</t>
  </si>
  <si>
    <t>bekledik kadar güzel çıkm .</t>
  </si>
  <si>
    <t>Fiyatı uygun ama. Boyut küçük ve inanılmaz tuZlu antepten çok tuz tadı alıyorsun</t>
  </si>
  <si>
    <t>fiyat uygun am . boyut küçük ve inanılmaz tuzl antep çok tuz tat alıyor</t>
  </si>
  <si>
    <t>Kampanya yapıyoruz diye, elek altı,  içinin yarısı boş .  Seçilmiş ütünün artığı .  Kibarca ancak bunları yazabiliyorum. 1. Kalite diye satmayın bari. Bırakın 1.kalityi 3. Kalite bile zor.</t>
  </si>
  <si>
    <t>kampanya yapıyor di , elek al , iç yarı boş . seçil ütün artık . kibar ancak bun yazabiliyor . 1. kali di satmay bari . bırak 1.kalityi 3. kali bil zor .</t>
  </si>
  <si>
    <t>İrili ufaklı ve içi çoğunun geçmiş olarak geldi</t>
  </si>
  <si>
    <t>i̇rili ufak ve iç çoğu geç olarak gelt</t>
  </si>
  <si>
    <t>Biraz fazla para verin adam gibi bişey alın paranıza yazık etmeyin</t>
  </si>
  <si>
    <t>biraz fazl par ver ada gip bişey al para yazık etmey</t>
  </si>
  <si>
    <t>busefer gelen ürün çok kötü  içi boş  bazıları çürümüş  hiç bir lezzet yok çok yazik sakın almayın  çok kötü</t>
  </si>
  <si>
    <t>busefer gelen ürün çok kötü iç boş bazı çürü hiç bir lezzet yok çok yazik sak almay çok kötü</t>
  </si>
  <si>
    <t>Fiyatından mıdır yoksa satıcı mağazadan mı bilinmez,boyutları çok ufaktı ve içersinde bir çok boş veya çürümüş vardı. Hayatta ki şansım bundan ibaret</t>
  </si>
  <si>
    <t>fiyat mı yoks satıç mağaza mı bilinmez , boyut çok ufak ve içers bir çok boş veya çürü var . hayat ki şans bun ibaret</t>
  </si>
  <si>
    <t>bazısının içi çürümüş ve kurumuştu</t>
  </si>
  <si>
    <t>bazı iç çürü ve kurumuş</t>
  </si>
  <si>
    <t>Fistiklar cok kucuk.</t>
  </si>
  <si>
    <t>fistiklar cok kucuk .</t>
  </si>
  <si>
    <t>çok küçük ve kapalı çok çıktı</t>
  </si>
  <si>
    <t>çok küçük ve kapa çok çıkt</t>
  </si>
  <si>
    <t>İçi çok boş çıkıyor. On tane fıstığın en az 5 tanesi boş ve küçük</t>
  </si>
  <si>
    <t>i̇çi çok boş çıkıyor . on tane fıstık en az 5 tane boş ve küçük</t>
  </si>
  <si>
    <t>Çok kötü tavsiye etmiyorum. Neredeyse yarısı boş kuru ve aşırı tuzlu</t>
  </si>
  <si>
    <t>çok kötü tavsi etmiyor . nere yarı boş kur ve aşır tuzl</t>
  </si>
  <si>
    <t>Daha önce 2 kere aynı markadan almış ve memnun kaldığım için 3. Sipariş verdim fakat hiç alakası yok . Çoğu kapalı ve bayat ürün ile karşılaştı</t>
  </si>
  <si>
    <t>dah önç 2 ker aynı marka al ve memnu kaldık iç 3. sipariş vert fakat hiç alaka yok . çok kapa ve bayat ürün il karşılaş</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</si>
  <si>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</si>
  <si>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 hakkinda hem iyi hem de kot yor vardi . maalesef ben de kot yor yapacagim . iç gecmis fistiklar ve bos kabuk vardi . inani aldig degmez ben pisman olt . eger almak ister yin trendyol naturel di bir marka var on oneriyor . iç dol ve tadi guzel bu markayi kesinlik almay .</t>
  </si>
  <si>
    <t>Ürünün yarısından fazlası ya eski ürün(geçen seneki ürün olabilir) yada bozuk. Arada bir iki tane düzgün çıkıyor. Ama yapacak bişey yok, ucuz fıstık alıyorsun. Paketleme de iyi değildi. Aldığıma pişman oldum.</t>
  </si>
  <si>
    <t>ürün yarı fazla ya esk ürün ( geçen senek ürün olabilir ) ya bozuk . ara bir ik tane düzg çıkıyor . am yapacak bişey yok , uç fıs alıyor . paketle de iyi değil . aldık pişman olt .</t>
  </si>
  <si>
    <t>1 ay onceden aldığım fıstık daha güzeldi  kaliteyi bozmuslar bu urunde</t>
  </si>
  <si>
    <t>1 ay once aldık fıs dah güzel kalite bozmus bu urunde</t>
  </si>
  <si>
    <t>👎👎👎 tavsiye etmem</t>
  </si>
  <si>
    <t>👎👎👎 tavsi etme</t>
  </si>
  <si>
    <t>ilk siparisimizde urun cok lezzetli ve ici dolgundu. bu siparisimizde cogunlugun ici kuru ve bos gibiydi</t>
  </si>
  <si>
    <t>ilk siparis ur cok lezzet ve iç dolg . bu siparis cogunlug iç kur ve bos gibi</t>
  </si>
  <si>
    <t>Çoğunun içi boş veya kuru. Resmen kabuğa para veriyorsunuz. Beklentilerin çok altında.</t>
  </si>
  <si>
    <t>çoğu iç boş veya kur . resmen kabuk par veriyor . beklenti çok alt .</t>
  </si>
  <si>
    <t>Kaliteli yalnız gramajlari yanlıştır bilginize</t>
  </si>
  <si>
    <t>kalite yaln gramajlari yanlış bilg</t>
  </si>
  <si>
    <t>Urun cok kucuk taneli ve kapali urun cok fazla ama bu fiyata anca bukadar olur</t>
  </si>
  <si>
    <t>ur cok kucuk tane ve kapali ur cok fazl am bu fiya anç bukadar olur</t>
  </si>
  <si>
    <t>ürün bayat geldi</t>
  </si>
  <si>
    <t>ürün bayat gelt</t>
  </si>
  <si>
    <t>Fıstık boyutu biraz küçük  tane çürük var şimdilik ne iyi ne kötü idare eder lezzette</t>
  </si>
  <si>
    <t>fıs boyu biraz küçük tane çürük var şimdilik ne iyi ne kötü idare eder lezzet</t>
  </si>
  <si>
    <t>Taze görünüyor ama cogunun ici bos kuru daha iyi olabilirdi</t>
  </si>
  <si>
    <t>taze görünüyor am cogu iç bos kur dah iyi olabilir</t>
  </si>
  <si>
    <t>yarısı çürük iyi deil</t>
  </si>
  <si>
    <t>yarı çürük iyi deil</t>
  </si>
  <si>
    <t>Lezzetli bir ürün değil boyutları karışık her boy var</t>
  </si>
  <si>
    <t>lezzet bir ürün değil boyut karışık her boy var</t>
  </si>
  <si>
    <t>elek alti taneler Cook küçük foto kar aldatmasın</t>
  </si>
  <si>
    <t>elek alti tane cook küçük foto kar aldat</t>
  </si>
  <si>
    <t>Çok geç kargolandı,küçük ebatlı ürün ağırlıkta idi.taze değildi.F/P ürünü.</t>
  </si>
  <si>
    <t>çok geç kargolan , küçük ebat ürün ağırlık idi.taze değildi.f/p ürün .</t>
  </si>
  <si>
    <t>Bizim pek hoşumuza gitmedi açıkçası. Biraz küçük</t>
  </si>
  <si>
    <t>biz pek hoş git açıkça . biraz küçük</t>
  </si>
  <si>
    <t>Maalesef Bayat</t>
  </si>
  <si>
    <t>maalesef bayat</t>
  </si>
  <si>
    <t>İçleri kötü çıkıyor bir kaç tane iyi görünce seviniyoruz ucuz ama bu paraya bile değmez</t>
  </si>
  <si>
    <t>i̇çleri kötü çıkıyor bir kaç tane iyi görü seviniyor uç am bu para bil değmez</t>
  </si>
  <si>
    <t>yarısı boş hiç beğenmedim</t>
  </si>
  <si>
    <t>yarı boş hiç beğen</t>
  </si>
  <si>
    <t>lezzeti iyi ama çok ufaktı fıstıklar.</t>
  </si>
  <si>
    <t>lezz iyi am çok ufak fıstık .</t>
  </si>
  <si>
    <t>Çok kötü içleri küçük ve kuru kabuktan ibaret diyelim başka marka alıyordum şam fıstığı yediğini anlıyorsun,  salkım ise çöp.</t>
  </si>
  <si>
    <t>çok kötü iç küçük ve kur kabuk ibaret diyel başka marka alıyor şam fıstık yedik anlıyor , salk is çöp .</t>
  </si>
  <si>
    <t>kapali orani cok yüksek. Yemek için bir avuç alıyorsun. icinde 10 tane varsa 5 tanesi kapali... insan sinirleniyor o kadar para vermisiz sonucda.</t>
  </si>
  <si>
    <t>kapali orani cok yük . yemek iç bir avuç alıyor . iç 10 tane var 5 tane kapali ... insan sinirleniyor o kadar par vermis sonuç .</t>
  </si>
  <si>
    <t>Cok fazla kapalı ve içi boş çıkan oldu</t>
  </si>
  <si>
    <t>cok fazl kapa ve iç boş çıkan olt</t>
  </si>
  <si>
    <t>fiyatı uygun denemek için aldik bu fiyata anca bukadar gelirdi dedik küçük ve baya kapalı çıkıyor fiyatla kıyaslarsak normal tabi</t>
  </si>
  <si>
    <t>fiyat uygun denemek iç aldik bu fiya anç bukadar gelir de küçük ve ba kapa çıkıyor fiyat kıyas normal tabi</t>
  </si>
  <si>
    <t>Parasını. Hakkı değil içi boş çıktı çok fazla memnun kalmadım</t>
  </si>
  <si>
    <t>para . hakk değil iç boş çıkt çok fazl memnu kalm</t>
  </si>
  <si>
    <t>daha önce 4 puan vermiştim ve çok iyiydi ama bu sefer puan kırıyorum çünkü siirt yerine Antep gönderdiler</t>
  </si>
  <si>
    <t>dah önç 4 puan vermiş ve çok iyi am bu sefer puan kırıyor çünk siirt yer antep gönder</t>
  </si>
  <si>
    <t>Ürün ilk aldığımızda gayet iyiydi fakat sonraki aldıklarımız bayat gibiydi</t>
  </si>
  <si>
    <t>ürün ilk aldık gayet iyi fakat sonraki aldık bayat gibi</t>
  </si>
  <si>
    <t>kötü ,çok küçük ve nerdeyse yarısının içi boş çıktı,çöpe gitti tüm paket</t>
  </si>
  <si>
    <t>kötü , çok küçük ve ner yarı iç boş çıkt , çöp git tüm paket</t>
  </si>
  <si>
    <t>%60 idare eder bir ürün, fiyat f-p değil ama biraz daha verip daha düzgünü alınmalı.</t>
  </si>
  <si>
    <t>% 60 idare eder bir ürün , fiyat f-p değil am biraz dah verip dah düzg alınma .</t>
  </si>
  <si>
    <t>Geçmişte bu firmadan alışveriş yaptım ama ilk alışverişimdeki  gibi büyük gelmedi ürünler ve çok fazla kapalı fıstık var içlerinde</t>
  </si>
  <si>
    <t>geçmiş bu firma alışveriş yapt am ilk alışveriş gip büyük gelm ürün ve çok fazl kapa fıs var iç</t>
  </si>
  <si>
    <t>çok kilitli çıktı ve içi kurumuş boş.</t>
  </si>
  <si>
    <t>çok kilit çıkt ve iç kuru boş .</t>
  </si>
  <si>
    <t>çok kötü, icinden bos ve tadi bozuk fistiklar çıkıyor, denemek amacli almıştım, pisman oldum</t>
  </si>
  <si>
    <t>çok kötü , iç bos ve tadi bozuk fistiklar çıkıyor , denemek amacli almış , pisman olt</t>
  </si>
  <si>
    <t>ürün hızlı geldi fıstıkları çok tuzlu içi kurumus çogunun bazıları iri karistirmislar bence eskiyi yeniyi beğenmedim.bonibonda almıştık cocuklar hiç begenmedi yemediler kaldı elimizde çöpe atılacak</t>
  </si>
  <si>
    <t>ürün hızl gelt fıstık çok tuzl iç kurumus çogu bazı ir karistirmislar benç eski yeni beğenmedim.bonibonda almış cocuk hiç begen yeme kalt el çöp atılacak</t>
  </si>
  <si>
    <t>göründüğü gibi çok kaliteli değil</t>
  </si>
  <si>
    <t>göründük gip çok kalite değil</t>
  </si>
  <si>
    <t>Bu fiyata bu kadar olur fena değil</t>
  </si>
  <si>
    <t>bu fiya bu kadar olur fena değil</t>
  </si>
  <si>
    <t>Yarısı boş çııktı</t>
  </si>
  <si>
    <t>yarı boş çıık</t>
  </si>
  <si>
    <t>İçleri boş ve eski ürün.Fıstık tadı yok.</t>
  </si>
  <si>
    <t>i̇çleri boş ve esk ürün.fıstık tat yok .</t>
  </si>
  <si>
    <t>Beğenmedim çok boş ve açılmamış vardı. Uygun diye aldım ama 20-30 tl daha fazla verip iyisini almak lazım</t>
  </si>
  <si>
    <t>beğen çok boş ve açıl var . uygun di al am 20-30 tl dah fazl verip iyi almak lazım</t>
  </si>
  <si>
    <t>güzel evet daha önce 3 .4 .defalarca aldım ama bu sefer ki fazla kuru idi ve küçük tu</t>
  </si>
  <si>
    <t>güzel evet dah önç 3 .4 .defalarca al am bu sefer ki fazl kur it ve küçük tu</t>
  </si>
  <si>
    <t>içi boş çıkanlar oldu.</t>
  </si>
  <si>
    <t>iç boş çıkan olt .</t>
  </si>
  <si>
    <t>kalitesini bozmaya başladı ilk aldıklarıma gore çok fark var ilk zamanlar iyidi ama şimdi aynı memnuniyeti duyduğumu söyleyemem</t>
  </si>
  <si>
    <t>kalite bozma başl ilk aldık gore çok fark var ilk zaman iyi am şimt aynı memnuni duyduk söyleyeme</t>
  </si>
  <si>
    <t>fistiklarin boyu kucuk yeni mahaul yazilmis ama sanki gecen yilin mahsulu gibi</t>
  </si>
  <si>
    <t>fistiklari boy kucuk yen mahaul yazilmis am sanki gecen yil mahsu gip</t>
  </si>
  <si>
    <t>yarısı boş diyebilirim</t>
  </si>
  <si>
    <t>yarı boş diyebilir</t>
  </si>
  <si>
    <t>taneleri ķücük, tek tek açıp yemek zaman alıyor..</t>
  </si>
  <si>
    <t>tane ķücük , tek tek açıp yemek zaman alıyor ..</t>
  </si>
  <si>
    <t>Çok küçük taneli ve hiç lezzetli değildi</t>
  </si>
  <si>
    <t>çok küçük tane ve hiç lezzet değil</t>
  </si>
  <si>
    <t>fiyasko  olmaz böyle bir ürün ucuz diye  elek altı   50 tlik bir ürün</t>
  </si>
  <si>
    <t>fiyasko olmaz böyl bir ürün uç di elek al 50 tlik bir ürün</t>
  </si>
  <si>
    <t>Daha  önce aldıklarım gibi deyil çok küçük   ve bayat tı  hiç memnun kalmadım</t>
  </si>
  <si>
    <t>dah önç aldık gip deyil çok küçük ve bayat tı hiç memnu kalm</t>
  </si>
  <si>
    <t>çok fazla boş, kurumuş çıktı. tavsiye etmiyorum.</t>
  </si>
  <si>
    <t>çok fazl boş , kuru çıkt . tavsi etmiyor .</t>
  </si>
  <si>
    <t>Çoğu içi boş ve çürük. Ağızda kötü tat bırakıyor.</t>
  </si>
  <si>
    <t>çok iç boş ve çürük . ağız kötü tat bırakıyor .</t>
  </si>
  <si>
    <t>Ürün paketleme iyi ancak Antep fıstıklarının karıştırılmış olduğu içerisinden içi boş ve küçük çokca çıkıyor</t>
  </si>
  <si>
    <t>ürün paketle iyi ancak antep fıstık karıştırıl olduk içeri iç boş ve küçük çokç çıkıyor</t>
  </si>
  <si>
    <t>Hayatımda yediğim en kötü fistik yarisi ici yok 4/1 kapaĺı ağzı paraniza yazik etmeyin fazla verip iyisini alin ayni hesap</t>
  </si>
  <si>
    <t>hayat yedik en kötü fis yari iç yok 4/1 kapaĺı ağz paraniza yazik etmey fazl verip iyi ali ayni hesap</t>
  </si>
  <si>
    <t>malesef çok kuru. ama fiyatı çok iyi</t>
  </si>
  <si>
    <t>malesef çok kur . am fiyat çok iyi</t>
  </si>
  <si>
    <t>içinden biraz küçükler çıkıyor.  birde citlamamis çok çıktı. önceden aldığımda iyiydi.sonraki berbat.</t>
  </si>
  <si>
    <t>iç biraz küçük çıkıyor . bir citlamamis çok çıkt . önce aldık iyiydi.sonraki berbat .</t>
  </si>
  <si>
    <t>İlk siparişimde gelen ürün gayet güzeldi ancak 2.siparişimde gelen ürün tam  bir hayal kırıklığı. Fıstıklar kuruydu ve bayat gibiydi.</t>
  </si>
  <si>
    <t>i̇lk sipariş gelen ürün gayet güzel ancak 2.siparişimde gelen ürün tam bir hayal kırıklık . fıstık kuru ve bayat gibi .</t>
  </si>
  <si>
    <t>Evet hepsi çatlak amaaaaaa İçi  kuru ve boş.</t>
  </si>
  <si>
    <t>evet heps çatlak amaaaaa i̇çi kur ve boş .</t>
  </si>
  <si>
    <t>Hiç beğenmedim hem küçük hem yarısının içi kuru ve boş. ucuz olmasının karşılığı</t>
  </si>
  <si>
    <t>hiç beğen hem küçük hem yarı iç kur ve boş . uç olma karşılık</t>
  </si>
  <si>
    <t>Daha önce Siirt fıstığı almıştım bu satıcıdan o muhteşemdi ama bunun için aynı şeyi söyleyemeyeceğim içi çok kuru ve kötü olanlar vardı</t>
  </si>
  <si>
    <t>dah önç siirt fıstık almış bu satıcı o muhteşe am bun iç aynı şey söyleyemeyecek iç çok kur ve kötü olan var</t>
  </si>
  <si>
    <t>ürünün çoğunun içi boş ,boş dediğim cürük ufacık kalmış şekilde. İçi dolu olanların tadı güzel ama çoğunluk bozuk ve boş.</t>
  </si>
  <si>
    <t>ürün çoğu iç boş , boş dedik cürük ufacık kal şekil . i̇çi dol olan tat güzel am çoğunluk bozuk ve boş .</t>
  </si>
  <si>
    <t>Siirt fıstığı ürününüz daha güzel bu Antep fıstığı ürününüz ise karışık bazıları tuzlu bazıları ise tuzsuz kapalı da çok çıktı beğenmedim</t>
  </si>
  <si>
    <t>siirt fıstık ürün dah güzel bu antep fıstık ürün is karışık bazı tuzl bazı is tuzs kapa da çok çıkt beğen</t>
  </si>
  <si>
    <t>Boş boş boş boş</t>
  </si>
  <si>
    <t>boş boş boş boş</t>
  </si>
  <si>
    <t>fitlak konusunda süperdi ancak içi soluk neredeyse yok gibi doluluk oranı vardi</t>
  </si>
  <si>
    <t>fitlak konu süper ancak iç soluk nere yok gip doluluk oran vardi</t>
  </si>
  <si>
    <t>2. defa alıyorum ilkini beğenmiştim ancak ikincisi bildiğin yanık. bir iyi bir kötü yolluyorlar</t>
  </si>
  <si>
    <t>2. defa alıyor ilk beğenmiş ancak ikinci bildik yanık . bir iyi bir kötü yolluyor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</si>
  <si>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</si>
  <si>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bu siz ikinç siparis ilk verdig siparis siirt fistig cok begendig iç el ulasip tadina baktig gun yin siparis ver gelen ur antep fistig boyut iç bos ya kapali hat iç alinmis bir cok kabuk vardi kim atti bu kabuklari kavanoz di ail birey surek sort sonuc sun baglandi boyle gelmis . yazik ben tuketiç olarak siz siz firma olarak muster kaybetmis olt .</t>
  </si>
  <si>
    <t>antep almıştım siirtle karışık geldi ayrıca tazede değillerdi</t>
  </si>
  <si>
    <t>antep almış siirt karışık gelt ayrı taze değil</t>
  </si>
  <si>
    <t>urunler guzel paketlenmisti yalniz cok tuzlu ve baya eskiydi ki cogunun ici bostu</t>
  </si>
  <si>
    <t>urunler guzel paketlenmis yalniz cok tuzl ve ba eski ki cogu iç bost</t>
  </si>
  <si>
    <t>Daha önceden denediğim bir ürün olduğundan tekrar satın aldım. Ancak malesef eski lezzetinden eser yok, ürün bayat olarak gönderilmiş.</t>
  </si>
  <si>
    <t>dah önce denedik bir ürün olduk tekrar sat al . ancak malesef esk lezzet eser yok , ürün bayat olarak gönderil .</t>
  </si>
  <si>
    <t>Merhaba 5 paket almıştım fakat 1 paketin içinde çok fazla bayat çıktı şuana kadar aldıklarım da hiç çıkmamıştı</t>
  </si>
  <si>
    <t>merhap 5 paket almış fakat 1 pake iç çok fazl bayat çıkt şuan kadar aldık da hiç çıkmamış</t>
  </si>
  <si>
    <t>Çok taze durmuyor içeriği çok karışık taze de var eski de var boyut olarak küçük boyutlu fıstık oranı fazla</t>
  </si>
  <si>
    <t>çok taze durmuyor içerik çok karışık taze de var esk de var boyut olarak küçük boyut fıs oran fazl</t>
  </si>
  <si>
    <t>kargo şirketi berbattt. tam 7 günde anca geldi. bu arada ilk açınca kutuyu üstten biraz taze geldi. fakat tabağa doldurdum yemek için hepsinin içi kupkuru yok olmuş. hiç beğenmedim.</t>
  </si>
  <si>
    <t>kargo şirk berbattt . tam 7 gün anç gelt . bu ara ilk açı kutu üst biraz taze gelt . fakat tabak doldur yemek iç hepsi iç kupkur yok ol . hiç beğen .</t>
  </si>
  <si>
    <t>ürün yeni mahsül oldugu..süpheli....ici boş kurumuş cok fazla cıktı...</t>
  </si>
  <si>
    <t>ürün yen mahsül oldug .. süphe .... iç boş kuru cok fazl cıkt ...</t>
  </si>
  <si>
    <t>1kg degil hep eksik geliyor, bence bunu gözden geçirin kul hakkına giriyorsunuz</t>
  </si>
  <si>
    <t>1kg degil hep eksik geliyor , benç bun göz geçir kul hakk giriyor</t>
  </si>
  <si>
    <t>Beklediğim gibi değil</t>
  </si>
  <si>
    <t>bekledik gip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</si>
  <si>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</si>
  <si>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aldık ürün elim yen ulaş . ilk sefer aldık gayet kalite ydi am şimt aldık ürün kalites ne böyl yapiyor yorum da aynı söyleniyor ilk alacak tavsi eder am ikinç ker alma tavsi atmıyor kalites gönderiyor</t>
  </si>
  <si>
    <t>Fıstıkların yarıya yakını kapalı geldi :(</t>
  </si>
  <si>
    <t>fıstık yarı yak kapa gelt : (</t>
  </si>
  <si>
    <t>daha önce bu üründen sipariş etmiş ve memnun kalmıştım. Ama son siparişimden hiç memnun kalmadım :( Fıstıklar küçük, içi boş, açılmıyor ve çok tuzlu. Büyük hayal kırıklığı</t>
  </si>
  <si>
    <t>dah önç bu ürün sipariş et ve memnu kalmıştım. am son sipariş hiç memnu kalm : ( fıstık küçük , iç boş , açılmıyor ve çok tuzl . büyük hayal kırıklık</t>
  </si>
  <si>
    <t>İçinde kuru ve çürük olanlar yüksek oranda</t>
  </si>
  <si>
    <t>i̇çinde kur ve çürük olan yük oran</t>
  </si>
  <si>
    <t>fıstık fazla tuzlu ve içi çok boş. fiyattan anlamak lazımdı</t>
  </si>
  <si>
    <t>fıs fazl tuzl ve iç çok boş . fiyat anlamak lazım</t>
  </si>
  <si>
    <t>Her zaman beğenerek sipariş veriyorduk Son verdiğimiz 2 sipariş de çürükler ve kapalı olanlar çoktu sebebini öğrenebilir miyim tekrar sipariş vereceğim lütfen dikkat ederseniz sevinirim şimdiden teşekkürler iyi çalışmalar</t>
  </si>
  <si>
    <t>her zaman beğenerek sipariş veriyor son verdik 2 sipariş de çürük ve kapa olan çokt sebep öğrenebilir miy tekrar sipariş verecek lütfen dikkat eder sevinir şimdi teşekkür iyi çalış</t>
  </si>
  <si>
    <t>Ürün taze ama içeriği dolu değil hatta boş resmen. Hem fos hem de tuz dolu. Paketleme güzel ancak elime geç ulaştı.</t>
  </si>
  <si>
    <t>ürün taze am içerik dol değil hat boş resmen . hem fos hem de tuz dol . paketle güzel ancak elim geç ulaş .</t>
  </si>
  <si>
    <t>3. ye alıyorum ama bunların içi buruşuk ve kurumuş çıktı neden acaba? diğer aldıklarım çok lezzetli idi</t>
  </si>
  <si>
    <t>3. ye alıyor am bun iç buruşuk ve kuru çıkt ne acap ? diğer aldık çok lezzet it</t>
  </si>
  <si>
    <t>Ürünün yarısından fazlası resmen çöp</t>
  </si>
  <si>
    <t>ürün yarı fazla resmen çöp</t>
  </si>
  <si>
    <t>ürün 10 günde geldi firmaya yazdım cevap dahi yazmadı ilgilenmedi</t>
  </si>
  <si>
    <t>ürün 10 gün gelt firma yazt cevap dahi yazm ilgilen</t>
  </si>
  <si>
    <t>Artık tavsiye etmiyorum kargo yavaş, ūrūnler eski ,içi kurumuş ve kūçūk</t>
  </si>
  <si>
    <t>ar tavsi etmiyor kargo yavaş , ūrūnler esk , iç kuru ve kūçūk</t>
  </si>
  <si>
    <t>urun  toplama   gibi  küçük  boyutlu   gönderiliyor   burdan  çıksında müşteri çöpe atsın    anlayışı  var</t>
  </si>
  <si>
    <t>ur topla gip küçük boyut gönderiliyor bur çıks müşter çöp ats anlayış var</t>
  </si>
  <si>
    <t>urun beklediğim gibi değil kalbur altı ici zayif</t>
  </si>
  <si>
    <t>ur bekledik gip değil kalbur al iç zayif</t>
  </si>
  <si>
    <t>yorumlara bakarak aldim;  ama çok  boş ( fos ) çıkıyor. Bu paraya bu kadar kalite normal...</t>
  </si>
  <si>
    <t>yorum bakarak aldim ; am çok boş ( fos ) çıkıyor . bu para bu kadar kali normal ...</t>
  </si>
  <si>
    <t>çok küçük taneli ayrıca en fazla %50sinin ağzı açık.</t>
  </si>
  <si>
    <t>çok küçük tane ayrı en fazl % 50sinin ağz açık .</t>
  </si>
  <si>
    <t>içleri boş nerdeyse yarısı</t>
  </si>
  <si>
    <t>iç boş ner yarı</t>
  </si>
  <si>
    <t>lezzetsiz ve kuru bur ürün beğenmedim</t>
  </si>
  <si>
    <t>lezzets ve kur bur ürün beğen</t>
  </si>
  <si>
    <t>Urun anlatıldığı gibi degil kapalı çok tad ıyı degıl</t>
  </si>
  <si>
    <t>ur anlatıldık gip degil kapa çok tad ıy degıl</t>
  </si>
  <si>
    <t>Ürün fiyatı çok uygun. Ayrıca yorumlarda yazdığı gibi bayat veya kurtlu gelmedi. Taze ve temiz. Ancak fıstıkların boyu küçük. Karışım yapılmış. Bazıları koyu yeşil bazılarının rengi sarıya yakın.</t>
  </si>
  <si>
    <t>ürün fiyat çok uygun . ayrı yorum yazdık gip bayat veya kurt gelm . taze ve tem . ancak fıstık boy küçük . karış yapıl . bazı koy yeşil bazı reng sarı yak .</t>
  </si>
  <si>
    <t>İlk aldımız da guzel gelmişdi ama ikincisinde begenmedım bayat ve ıcınde kurumuşdu antepfıstıkları</t>
  </si>
  <si>
    <t>i̇lk alt da guzel gelmiş am ikinci begenmedım bayat ve ıcınde kurumuş antepfıstık</t>
  </si>
  <si>
    <t>Hep düzen maalesef elekaltı resmen</t>
  </si>
  <si>
    <t>hep düzen maalesef elekal resmen</t>
  </si>
  <si>
    <t>Paketleme ve kargo çok güzel yapılmış. Fıstıklar kolay açılıyor içinde kaliteli fıstıklar var ama kuru fıstıklar da var çokça bu yüzden kurular ne yazık ki ağız da tat bozukluğu yapıyor.</t>
  </si>
  <si>
    <t>paketle ve kargo çok güzel yapıl . fıstık kolay açılıyor iç kalite fıstık var am kur fıstık da var çokç bu yüz kuru ne yazık ki ağız da tat bozukluk yapıyor .</t>
  </si>
  <si>
    <t>ürünü hiç beğenmedim çoğunun içi kurumuş çoğunun kabuğu açık değil bir daha asla almam aldırmam</t>
  </si>
  <si>
    <t>ürün hiç beğen çoğu iç kuru çoğu kabuk açık değil bir dah asl alma aldırma</t>
  </si>
  <si>
    <t>küçük içleri dolu dolu değil kapali olanı da baya var</t>
  </si>
  <si>
    <t>küçük iç dol dol değil kapali olan da ba var</t>
  </si>
  <si>
    <t>İyi günler,Ürününden çok memnun kalmadığımı söyleyeyim,içinde boş çok ve sanki eski mahsulü karıştırılmış gibiydi.</t>
  </si>
  <si>
    <t>i̇yi gün , ürün çok memnu kalmadık söyle , iç boş çok ve sanki esk mahsulü karıştırıl gibi .</t>
  </si>
  <si>
    <t>zor açılıyor dişle açılmıyor ben cay kaşığı ile açtım.tadi pek iyi değil çok tuzlu.ama paketleme güzel</t>
  </si>
  <si>
    <t>zor açılıyor dişl açılmıyor ben cay kaşık il açtım.tadi pek iyi değil çok tuzlu.ama paketle güzel</t>
  </si>
  <si>
    <t>ürün fiyatına göre çoğu boş malesef</t>
  </si>
  <si>
    <t>ürün fiyat gör çok boş malesef</t>
  </si>
  <si>
    <t>Yarısının içi küçük veya boş çıkıyor</t>
  </si>
  <si>
    <t>yarı iç küçük veya boş çıkıyor</t>
  </si>
  <si>
    <t>içleri çoğunun boş ve çürük çıktı</t>
  </si>
  <si>
    <t>iç çoğu boş ve çürük çıkt</t>
  </si>
  <si>
    <t>Herzaman sipariş verdiğim mağaza bu sefer beni üzdü sanki bayatlamış gibiydi</t>
  </si>
  <si>
    <t>herzaman sipariş verdik mağaza bu sefer ben üzt sanki bayat gibi</t>
  </si>
  <si>
    <t>hic iyi paketlenememiş. yaısı kapalı zaten ve cok kücükler . içini açtıgımda bile bir sürü acılmıs vardı ne alaka ise diğer firmalardan alınmasını tavsiye ederim</t>
  </si>
  <si>
    <t>hic iyi paketlene . yaıs kapa zaten ve cok kücük . iç açtıg bil bir sür acılmıs var ne alak is diğer firma alınma tavsi eder</t>
  </si>
  <si>
    <t>siparişim bana ulaşmadı nasıl değerlendireyim lütfen ilgilenirmisiniz</t>
  </si>
  <si>
    <t>sipariş ban ulaş nasıl değerlendir lütfen ilgilenir</t>
  </si>
  <si>
    <t>Fiyatı uygun ama kalitesi kötü.İçinde boş ve büzüşük çok çıkıyor.Ve Siirt  ve Antep fıstığı karışık.</t>
  </si>
  <si>
    <t>fiyat uygun am kalite kötü.i̇çinde boş ve büzüşük çok çıkıyor.ve siirt ve antep fıstık karışık .</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</si>
  <si>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</si>
  <si>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bu firma sattık öncek ürün yukar aşak hiç bir alaka yok bir kere.ortanın alt bir kalite 10 üzer 4 bir fıstık.malın para ucuzlatmş am kaliteyi ayak alt ser . trendyol müşterisini hayal kırıklık uğratmıştır.ben dah önce bu firma fıs al 10 numara 10 tl ucuzlat bu kadar kali düşer.yarı yarı iril ufak 100 de 30 u çıtlak değil tat iyi fena değil am küçük çok olma ve çoğu çıtlak olmama üzüç bir durum.bunlarda hakl ne kadar par o kadar köf</t>
  </si>
  <si>
    <t>Birkaç seferdir alıyorum buradan, bu sefer taneler daha küçük ve koyu renkli çıktı. Bir sonraki seferde başka satıcıyı deneyeceğim. Edit: yarısı da kapalı çıktı..</t>
  </si>
  <si>
    <t>birkaç sefer alıyor bura , bu sefer tane dah küçük ve koy renk çıkt . bir sonraki sefer başka satıcı deneyecek . edit : yarı da kapa çıkt ..</t>
  </si>
  <si>
    <t>Son gönderdiğiniz ürün maalesef hiç iyi değildi</t>
  </si>
  <si>
    <t>son gönderdik ürün maalesef hiç iyi değil</t>
  </si>
  <si>
    <t>ürünün içi zayıf hesaplı ama güzel deil</t>
  </si>
  <si>
    <t>ürün iç zayıf hesap am güzel deil</t>
  </si>
  <si>
    <t>urun hızlı geldi fakat icleri ya kurumus ya da kucuk  ve sert</t>
  </si>
  <si>
    <t>ur hızl gelt fakat iç ya kurumus ya da kucuk ve sert</t>
  </si>
  <si>
    <t>Çoğu kapalı ürünün çöp yani</t>
  </si>
  <si>
    <t>çok kapa ürün çöp yan</t>
  </si>
  <si>
    <t>çok fazla kapalı ürün çıktı içinden. %99 değil en fazla %75</t>
  </si>
  <si>
    <t>çok fazl kapa ürün çıkt iç . % 99 değil en fazl % 75</t>
  </si>
  <si>
    <t>Fiyat olarak uygun fıstık taneleri ufak ve açılmamış fazla çıkıyor</t>
  </si>
  <si>
    <t>fiyat olarak uygun fıs tane ufak ve açıl fazl çıkıyor</t>
  </si>
  <si>
    <t>kardeşim için almıştım kopurmedigini ve pek bı faydasını görmediğini belirtti 2 puanı kargolamaya verdim saticiya</t>
  </si>
  <si>
    <t>kardeş iç almış kopurmedig ve pek bı fayda görmedik belirt 2 puan kargolama vert saticiya</t>
  </si>
  <si>
    <t>hiç bir faydasını göremedim</t>
  </si>
  <si>
    <t>hiç bir fayda göre</t>
  </si>
  <si>
    <t>2 aydır kullanıyorum bı etkisini görmedim</t>
  </si>
  <si>
    <t>2 ay kullanıyor bı etki görm</t>
  </si>
  <si>
    <t>pek etkisini göremedim</t>
  </si>
  <si>
    <t>pek etki göre</t>
  </si>
  <si>
    <t>Bende bir işe yaramadı</t>
  </si>
  <si>
    <t>ben bir iş yara</t>
  </si>
  <si>
    <t>Bende işe yaramadı hafif durumlar için belki uygundur.</t>
  </si>
  <si>
    <t>ben iş yara hafif dur iç belk uygun .</t>
  </si>
  <si>
    <t>ben bir etkisini göremedim</t>
  </si>
  <si>
    <t>ben bir etki göre</t>
  </si>
  <si>
    <t>Bende pek işe yaramadığını :(((</t>
  </si>
  <si>
    <t>ben pek iş yaramadık : ( ( (</t>
  </si>
  <si>
    <t>Çok işe yaramadı</t>
  </si>
  <si>
    <t>çok iş yara</t>
  </si>
  <si>
    <t>Bir işe yaramıyor</t>
  </si>
  <si>
    <t>Ürün elime 10 gün önce ulaştı 10 gündür 2 günde 1 olmak üzere kullanıyorum ama açıkcası bi etkisini göremedim</t>
  </si>
  <si>
    <t>ürün elim 10 gün önç ulaş 10 gün 2 gün 1 olmak üzer kullanıyor am açıkca bi etki göre</t>
  </si>
  <si>
    <t>Bende sivilceleri götürmedi belki sürekli kullanımda ciltteki sivilceleri çıkartıp daha sonra kurutuyor olabilir. Ben pek bir faydasını görmedim.</t>
  </si>
  <si>
    <t>ben sivilce götür belk sürek kullan cilt sivilce çıkartıp dah sonr kurutuyor olabilir . ben pek bir fayda görm .</t>
  </si>
  <si>
    <t>Hiçbir işe yaramıyor. Almayın.</t>
  </si>
  <si>
    <t>hiçbir iş yaramıyor . almay .</t>
  </si>
  <si>
    <t>ben sevemedim pek işe yaramıyor</t>
  </si>
  <si>
    <t>ben seve pek iş yaramıyor</t>
  </si>
  <si>
    <t>Hiçbir işe yaramayan bir ürün</t>
  </si>
  <si>
    <t>hiçbir iş yaramayan bir ürün</t>
  </si>
  <si>
    <t>vavv aşırı iyi geldi diyemem normal duş jeli</t>
  </si>
  <si>
    <t>vavv aşır iyi gelt diyeme normal duş jel</t>
  </si>
  <si>
    <t>Vücut sivilceleri için kullanıyorum. Bir süredir de kullanıyorum ama pek bir iyileşme görmedim sırtımda.</t>
  </si>
  <si>
    <t>vücut sivilce iç kullanıyor . bir süre de kullanıyor am pek bir iyileş görm sırt .</t>
  </si>
  <si>
    <t>çok küçük ve pek etki göremedim maalesef</t>
  </si>
  <si>
    <t>çok küçük ve pek etk göre maalesef</t>
  </si>
  <si>
    <t>Söylendiği gibi bir etki bırakmadı. Beğenmedim. Bu ücrette değmez.</t>
  </si>
  <si>
    <t>söylendik gip bir etk bırak . beğen . bu ücret değmez .</t>
  </si>
  <si>
    <t>bi kaç haftadır kullanıyorum pek bi etkisini gõrmedim</t>
  </si>
  <si>
    <t>bi kaç haf kullanıyor pek bi etki gõrmedim</t>
  </si>
  <si>
    <t>Very small</t>
  </si>
  <si>
    <t>very small</t>
  </si>
  <si>
    <t>bence cok etkili bisey degil bu fiyat bu ml bakinca herhnagi bir iyi kozmetik markanin salsilik asit yikama jeli daha iyi is gorur tekrar almam tavsiye etmem</t>
  </si>
  <si>
    <t>benç cok etki bisey degil bu fiyat bu ml bakinca herhnagi bir iyi kozme markani salsilik asit yikam jel dah iyi is gorur tekrar alma tavsi etme</t>
  </si>
  <si>
    <t>Düzenli olarak 2 ay kullandım ama sivilcelerimde bir azalma göremedim. Bir haftada dedikleri falan yalan. Bir kutu daha aldım belki işe yarar</t>
  </si>
  <si>
    <t>düzen olarak 2 ay kullan am sivilce bir azal göre . bir hafta dedik falan yalan . bir kut dah al belk iş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</si>
  <si>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</si>
  <si>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 , iş yaramıyor . her cilt fark tabi am sivil soru var cildiye git gerçek iş yaricak şey al . bir umut almış am ürün sade boş pazarla . güzel yorum şaşırıyor ( ner bitt yan uzun sür kullan hakk vermek iç )</t>
  </si>
  <si>
    <t>yeni aldım inşallah işe yarar ama 18 yaş altiyim</t>
  </si>
  <si>
    <t>yen al inşallah iş yarar am 18 yaş alti</t>
  </si>
  <si>
    <t>Düzenli kullandığım halde etkisini görmedim kokusu falan güzel etkisini gören olur inşallah</t>
  </si>
  <si>
    <t>düzen kullandık halde etki görm koku falan güzel etki gören olur inşallah</t>
  </si>
  <si>
    <t>Pek bi etkisini göremedim henüz</t>
  </si>
  <si>
    <t>pek bi etki göre henüz</t>
  </si>
  <si>
    <t>Yüzümde yanma yaptı ilk kullanımda etkisini görür gibi olmuştum ama faydası yok düzenli kullanımda yaptım</t>
  </si>
  <si>
    <t>yüz yanm yapt ilk kullan etki görür gip olmuş am fayda yok düzen kullan yapt</t>
  </si>
  <si>
    <t>hicbiseye yaramadi iki ayı geçti tavsiye etmiyorum</t>
  </si>
  <si>
    <t>hicbise yaramadi ik ayı geçt tavsi etmiyor</t>
  </si>
  <si>
    <t>Yeni kullanmaya başladım ürün sorunsuz geldi</t>
  </si>
  <si>
    <t>yen kullanma başl ürün soruns gelt</t>
  </si>
  <si>
    <t>Pek bir fark göremedim şahsen bir aydan fazladır düzenli kullanıyorum</t>
  </si>
  <si>
    <t>pek bir fark göre şahsen bir ay fazl düzen kullanıyor</t>
  </si>
  <si>
    <t>ben bi faydasını göremedim</t>
  </si>
  <si>
    <t>ben bi fayda göre</t>
  </si>
  <si>
    <t>Kullanarak yorum yapıyorum hiçbir faydasını görmedim</t>
  </si>
  <si>
    <t>kullanarak yor yapıyor hiçbir fayda görm</t>
  </si>
  <si>
    <t>Hiç bir yararını görmedim</t>
  </si>
  <si>
    <t>hiç bir yarar görm</t>
  </si>
  <si>
    <t>Henüz etkisini görmedim</t>
  </si>
  <si>
    <t>henüz etki görm</t>
  </si>
  <si>
    <t>Çok büyük umutlarla Arkadaşıma aldım ama işe yaramamış maalesef üzüldüm</t>
  </si>
  <si>
    <t>çok büyük umut arkadaş al am iş yara maalesef üzül</t>
  </si>
  <si>
    <t>Biraz iyi biraz köyü bilemedim</t>
  </si>
  <si>
    <t>biraz iyi biraz köy bile</t>
  </si>
  <si>
    <t>Yorumlara bakarak çok hevesle aldım düzenli de kullanmama rağmen hiç bir etkisini görmedim.</t>
  </si>
  <si>
    <t>yorum bakarak çok heves al düzen de kullanma rağmen hiç bir etki görm .</t>
  </si>
  <si>
    <t>etkisini göremedim maalesef</t>
  </si>
  <si>
    <t>etki göre maalesef</t>
  </si>
  <si>
    <t>Bende daha cok akne yapti gibi geldi. Cok kurutan urunler kullanildiginda cilt tepki olarak daha cok yag salgilayabiliyor, belki bu yuzdendir</t>
  </si>
  <si>
    <t>ben dah cok akne yapti gip gelt . cok kuru urunler kullanildiginda cilt tepk olarak dah cok yag salgilayabiliyor , belk bu yuzden</t>
  </si>
  <si>
    <t>Pek bir faydasını görmedim 10 günde.</t>
  </si>
  <si>
    <t>pek bir fayda görm 10 gün .</t>
  </si>
  <si>
    <t>Daha yeni elime alabildim ürünü keşke azını açık bırakmadınız da yarısı dökülmeseydi</t>
  </si>
  <si>
    <t>dah yen elim alabil ürün keşk azın açık bırak da yarı dökülmes</t>
  </si>
  <si>
    <t>ürün siyah nokta yapıyor bende hiç ise yaramadı</t>
  </si>
  <si>
    <t>ürün siyah nok yapıyor ben hiç is yara</t>
  </si>
  <si>
    <t>Bi işe yaramadı hiç</t>
  </si>
  <si>
    <t>bi iş yara hiç</t>
  </si>
  <si>
    <t>her duşta uyguluyorum, reklamlarında belirttiği gibi bir purussuzluk olmadı. sivilcelenme devam ediyor.</t>
  </si>
  <si>
    <t>her duş uyguluyor , reklam belirttik gip bir purussuzluk olma . sivilcelen devam ediyor .</t>
  </si>
  <si>
    <t>1 aydır kullanıyorum hoş kokusu dışında söylenen gibi bir etki alamadım.</t>
  </si>
  <si>
    <t>1 ay kullanıyor hoş koku dış söylenen gip bir etk alam .</t>
  </si>
  <si>
    <t>Valla düzenli kullandım hiçbir işe yaramadı, neden anlamadım.</t>
  </si>
  <si>
    <t>vall düzen kullan hiçbir iş yara , ne anla .</t>
  </si>
  <si>
    <t>Kokusu güzel, nerdeyse 3 aydır kullanıyorum. üzgünüm ama ben bi etkisini görmedim</t>
  </si>
  <si>
    <t>koku güzel , ner 3 ay kullanıyor . üzg am ben bi etki görm</t>
  </si>
  <si>
    <t>pek bir fayda gördüğümü sanmıyorum pek köpürmüyor da duşta</t>
  </si>
  <si>
    <t>pek bir fay gördük sanmıyor pek köpürmüyor da duş</t>
  </si>
  <si>
    <t>Bi faydasını göremedim</t>
  </si>
  <si>
    <t>bi fayda göre</t>
  </si>
  <si>
    <t>bir faydasını göremedim maalesef</t>
  </si>
  <si>
    <t>bir fayda göre maalesef</t>
  </si>
  <si>
    <t>Sivilcelerimde artma oldu kullanmayı bıraktım</t>
  </si>
  <si>
    <t>sivilce artm olt kullanma bırak</t>
  </si>
  <si>
    <t>Etki görmedim</t>
  </si>
  <si>
    <t>etk görm</t>
  </si>
  <si>
    <t>Çok bi faydasını görmedim</t>
  </si>
  <si>
    <t>çok bi fayda görm</t>
  </si>
  <si>
    <t>Bende işe yaramadı :(</t>
  </si>
  <si>
    <t>ben iş yara : (</t>
  </si>
  <si>
    <t>çok etkili olduğunu söyleyemeyeceğim</t>
  </si>
  <si>
    <t>çok etki olduk söyleyemeyecek</t>
  </si>
  <si>
    <t>bir haftadır kullanıyorum henüz bi etkisini göremedim</t>
  </si>
  <si>
    <t>bir haf kullanıyor henüz bi etki göre</t>
  </si>
  <si>
    <t>Pek faydasını göremedim</t>
  </si>
  <si>
    <t>pek fayda göre</t>
  </si>
  <si>
    <t>Etkili değil</t>
  </si>
  <si>
    <t>etki değil</t>
  </si>
  <si>
    <t>köpürmüyor ve çok pis kokuyor bi işe de yaramadı şimdilik</t>
  </si>
  <si>
    <t>köpürmüyor ve çok pis kokuyor bi iş de yara şimdilik</t>
  </si>
  <si>
    <t>sirt sivilceleri için aldım yıkayınca Bi rahatlama yapıyor ama sivilceye çok etki ettiğini sanmıyorum</t>
  </si>
  <si>
    <t>sirt sivilce iç al yıkay bi rahatla yapıyor am sivilce çok etk ettik sanmıyor</t>
  </si>
  <si>
    <t>maalesef bir etkisini görmedim düzenli kullanmaya devam ediyorum</t>
  </si>
  <si>
    <t>maalesef bir etki görm düzen kullanma devam ediyor</t>
  </si>
  <si>
    <t>Yeni kullanıma başladım, çok etkisini göremedim henüz benim için büyük bir eksisi çok az köpürüyor</t>
  </si>
  <si>
    <t>yen kullan başl , çok etki göre henüz ben iç büyük bir eksi çok az köpürüyor</t>
  </si>
  <si>
    <t>Faydasını yararını hiç görmedim. Sivilce lekelerim aynı duruyor</t>
  </si>
  <si>
    <t>fayda yarar hiç görm . sivil leke aynı duruyor</t>
  </si>
  <si>
    <t>Bir işe yaramadı kullandım sanki daha çok sivilce yaptı</t>
  </si>
  <si>
    <t>bir iş yara kullan sanki dah çok sivil yapt</t>
  </si>
  <si>
    <t>kullandim ama bi faydasını göremedim  işe yaramaz boşuna almayın aksine sivilce çıkartmaya devam etti ve ürün  çok küçük zaten</t>
  </si>
  <si>
    <t>kullandim am bi fayda göre iş yaramaz boş almay aksin sivil çıkartma devam ett ve ürün çok küçük zaten</t>
  </si>
  <si>
    <t>bi ise yaramiyor gibi anlamadim denemeye devam</t>
  </si>
  <si>
    <t>bi is yaramiyor gip anlamadim deneme devam</t>
  </si>
  <si>
    <t>bence almayın gerçekten işe yaramıyor  paranız boşuna gitmesin eyer gerçekten  ağır bi sivilce probleminiz varsa doktora görünün ben kulandım yüzümdeki sivilceler artı</t>
  </si>
  <si>
    <t>benç almay gerçek iş yaramıyor para boş git eyer gerçek ağır bi sivil problem var doktor görü ben kulan yüz sivil art</t>
  </si>
  <si>
    <t>Uzun zamandır düzenli kullanıyorum bi etkisini göremeyince doktora gittim boşuna uğraşmayın doktora gidin daha iyi</t>
  </si>
  <si>
    <t>uzun zaman düzen kullanıyor bi etki göremey doktor git boş uğraşmay doktor git dah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</si>
  <si>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</si>
  <si>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 görm . kullanmıyor da sanki eğer kustur gip bir özellik yoks dah sivil oluş . kullanma bırak . ambalaj sıkıntı pompa basma çalıştık diyecek çünk bi hayli güç üzer paket ambalaj çıkıyor . saçm sapan bir hal alıyor . ambalaj iyileştirme ihtiyaç var benç . zorluk yaratıyor .</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</si>
  <si>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</si>
  <si>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 göre . sivil çıkma devam ett leke de öyle kalt . öyl vaat edildik biç ilk kullan bir şey değiştiren mucizev bir ürün değil . kullan yaklaşık 1 ay olt . i̇şe yarar 5-6 tane sipariş verecek am bir dah alacak sanmıyor .</t>
  </si>
  <si>
    <t>Sanki bana fayda etmedi gibi</t>
  </si>
  <si>
    <t>sanki ban fay etme gip</t>
  </si>
  <si>
    <t>Güzel bir ürün değil arkadaşlar.Çok işe yaramıyor.Paranıza yazık etmeyin.</t>
  </si>
  <si>
    <t>güzel bir ürün değil arkadaşlar.çok iş yaramıyor.paranıza yazık etmey .</t>
  </si>
  <si>
    <t>Ürün açık yarısı dökülmüş bir şekilde geldi</t>
  </si>
  <si>
    <t>ürün açık yarı dökül bir şekil gelt</t>
  </si>
  <si>
    <t>İşe yaramadı</t>
  </si>
  <si>
    <t>i̇şe yara</t>
  </si>
  <si>
    <t>cok işe yaramaz.</t>
  </si>
  <si>
    <t>cok iş yaramaz .</t>
  </si>
  <si>
    <t>Ürünüm akmış olarak geldi.</t>
  </si>
  <si>
    <t>ürün ak olarak gelt .</t>
  </si>
  <si>
    <t>Pek fayda göremedim</t>
  </si>
  <si>
    <t>pek fay göre</t>
  </si>
  <si>
    <t>bende bir fark yaratmadı</t>
  </si>
  <si>
    <t>ben bir fark yarat</t>
  </si>
  <si>
    <t>ürün benim işime yaramadı lekeleri giderdiği söylenemez ve hiç kopurmuyor neredeyse sanki sıvı ile yıkıyorum gibi</t>
  </si>
  <si>
    <t>ürün ben işim yara leke giderdik söylenemez ve hiç kopurmuyor nere sanki sıv il yıkıyor gip</t>
  </si>
  <si>
    <t>hic bi faydasi yok</t>
  </si>
  <si>
    <t>Daha bir etkisini görmedim</t>
  </si>
  <si>
    <t>dah bir etki görm</t>
  </si>
  <si>
    <t>Çok işe yatıyor diyemem</t>
  </si>
  <si>
    <t>çok iş yatıyor diyeme</t>
  </si>
  <si>
    <t>Çok faydasını gördüğümü söyleyemem</t>
  </si>
  <si>
    <t>çok fayda gördük söyleyeme</t>
  </si>
  <si>
    <t>faydasını görmedim</t>
  </si>
  <si>
    <t>Hiç bir faydası yok malesef</t>
  </si>
  <si>
    <t>hiç bir fayda yok malesef</t>
  </si>
  <si>
    <t>Kullanıyorum ama etkisini göremedim</t>
  </si>
  <si>
    <t>kullanıyor am etki göre</t>
  </si>
  <si>
    <t>Aldım fakat henüz etkisini görmedim</t>
  </si>
  <si>
    <t>al fakat henüz etki görm</t>
  </si>
  <si>
    <t>Bayadır kullanıyorum aman aman bi etki görmedim açıkçası</t>
  </si>
  <si>
    <t>baya kullanıyor aman aman bi etk görm açıkça</t>
  </si>
  <si>
    <t>ürünü kullandım ama bir faydasını görmedim</t>
  </si>
  <si>
    <t>ürün kullan am bir fayda görm</t>
  </si>
  <si>
    <t>Fayda göremedim</t>
  </si>
  <si>
    <t>fay göre</t>
  </si>
  <si>
    <t>Sivilce götürecekti aksine sivilce yaptı 🤷🏼‍♀️</t>
  </si>
  <si>
    <t>sivil götürecek aksin sivil yapt 🤷🏼‍♀️</t>
  </si>
  <si>
    <t>Düzenli kullanmama rağmen olumlu bir etki hissetmedim</t>
  </si>
  <si>
    <t>düzen kullanma rağmen olum bir etk hisset</t>
  </si>
  <si>
    <t>Düzenli kullandım hala kullanıyorumda ama vaadedileni gerçekleştirmedi</t>
  </si>
  <si>
    <t>düzen kullan hal kullanıyor am vaadedilen gerçekleştir</t>
  </si>
  <si>
    <t>açıkacası düzenli kullanmama rağmen pek bir faydasını görmedim</t>
  </si>
  <si>
    <t>açıkaca düzen kullanma rağmen pek bir fayda görm</t>
  </si>
  <si>
    <t>kopurmuyor, etkisini goremedim</t>
  </si>
  <si>
    <t>kopurmuyor , etki gorem</t>
  </si>
  <si>
    <t>1 aydır kullanıyorum maalesef sivilcelerde etki etmedi</t>
  </si>
  <si>
    <t>1 ay kullanıyor maalesef sivilce etk etme</t>
  </si>
  <si>
    <t>Verim alamadım</t>
  </si>
  <si>
    <t>ver alam</t>
  </si>
  <si>
    <t>Kargo çok kötü bir şekilde elime ulaştı.Kargom yırtık ve üstüne basılmıştı. Ürün hakkında yorum yaparsam eğer sadece bunu kullanarak sorunun çözüleceğini sanmıyorum. Buna ek spor ile birleştirmek işe yarayabilir.</t>
  </si>
  <si>
    <t>kargo çok kötü bir şekil elim ulaştı.kargom yır ve üst basılmış . ürün hakk yor yapar eğer sade bun kullanarak soru çözülecek sanmıyor . bun ek spor il birleştirmek iş yarayabilir .</t>
  </si>
  <si>
    <t>Yorum yapmak için kullanım sonrasını bekledim 1 ayı geçti alalı maalesef bende işe yaramadı azaltma gibi bir etkisi bile olmadı</t>
  </si>
  <si>
    <t>yor yapmak iç kullan sonra bekl 1 ayı geçt alal maalesef ben iş yara azalt gip bir etki bil olma</t>
  </si>
  <si>
    <t>herhangi bi faydasini göremedim anliyamadim bişey</t>
  </si>
  <si>
    <t>herhangi bi faydasin göre anliyamadim bişey</t>
  </si>
  <si>
    <t>çok met edildiği gibi deyil</t>
  </si>
  <si>
    <t>çok met edildik gip deyil</t>
  </si>
  <si>
    <t>1 haftadır kullanıyorum çok fazla faydanısını görmedim henüz</t>
  </si>
  <si>
    <t>1 haf kullanıyor çok fazl faydanı görm henüz</t>
  </si>
  <si>
    <t>Ürünü düzenli kullandım fakat pek faydasını görmedim</t>
  </si>
  <si>
    <t>ürün düzen kullan fakat pek fayda görm</t>
  </si>
  <si>
    <t>Ürünün paketi ve bandrolü açık ve neredeyse şişede yarım olarak geldi henüz denemedim yarım şişeye bu fiyat verilmez</t>
  </si>
  <si>
    <t>ürün pake ve bandrolü açık ve nere şişe yar olarak gelt henüz dene yar şişe bu fiyat verilmez</t>
  </si>
  <si>
    <t>Kokusu güzel gerçekten temizlenmiş gibi hissettiriyor fakat benim vücudumda herhangi bir sivilce azaltma kurutma gibi bir olay yapmadı bu fiyata bi daha olsa alır mıyım sanmam</t>
  </si>
  <si>
    <t>koku güzel gerçek temizlen gip hissettiriyor fakat ben vücut herhangi bir sivil azalt kurut gip bir olay yapma bu fiya bi dah ols alır mıy sanma</t>
  </si>
  <si>
    <t>reklamlarda göründüğü gibi  bir etkisi yok. ürünü üreten şirket çok büyük oranda abartı yapımış...fiyatta kendi sitesinde satılandan daha pahalı olarak satılıyor burada</t>
  </si>
  <si>
    <t>reklam göründük gip bir etki yok . ürün üre şirket çok büyük oran abar yapı ... fiyat kent site satılan dah paha olarak satılıyor bura</t>
  </si>
  <si>
    <t>Sivilcelere cok ıyı geldı</t>
  </si>
  <si>
    <t>sivilce cok ıy geldı</t>
  </si>
  <si>
    <t>merak edip bir heves aldık söylendiği gibi kullandık bir ise yaramıyor malesef .parayi boşa harcamak isteyenler alabilir 😐</t>
  </si>
  <si>
    <t>merak edip bir heves al söylendik gip kullan bir is yaramıyor malesef .parayi boş harcamak isteyen alabilir 😐</t>
  </si>
  <si>
    <t>İşe yaradığı söylenemez</t>
  </si>
  <si>
    <t>i̇şe yaradık söylenemez</t>
  </si>
  <si>
    <t>Düzenli kullanmama rağmen daha da sivilcelendi cildim!</t>
  </si>
  <si>
    <t>düzen kullanma rağmen dah da sivilcelen cilt !</t>
  </si>
  <si>
    <t>daha kullanmaya başlamadım sonuçlarını yazacagim</t>
  </si>
  <si>
    <t>dah kullanma başla sonuç yazacagim</t>
  </si>
  <si>
    <t>Beğenmedim malesef herhangi bir etkisi olmadı</t>
  </si>
  <si>
    <t>beğen malesef herhangi bir etki olma</t>
  </si>
  <si>
    <t>Yüz sivilcesini azalttı popomda sivilce çıkarttı cildi çok kurutuyor</t>
  </si>
  <si>
    <t>yüz sivilce azalt popom sivil çıkart cilt çok kurutuyor</t>
  </si>
  <si>
    <t>Düzenli kullanmama rağmen pek etkisi olmadı maalesef</t>
  </si>
  <si>
    <t>düzen kullanma rağmen pek etki olma maalesef</t>
  </si>
  <si>
    <t>şuan bı etki gormedim</t>
  </si>
  <si>
    <t>şuan bı etk gorme</t>
  </si>
  <si>
    <t>Çok işe yaramıyor gerekmiyor</t>
  </si>
  <si>
    <t>çok iş yaramıyor gerekmiyor</t>
  </si>
  <si>
    <t>Ürün hızlı telimat için teşekkür ederim ama hiç bir faydasını görmedim.</t>
  </si>
  <si>
    <t>ürün hızl telimat iç teşekkür eder am hiç bir fayda görm .</t>
  </si>
  <si>
    <t>Tamam da bu ürün köpürmüyo ki; nerdeyse şişenin yarısını boşalttım ne lifin üzerinde ne de lifsiz elle köpürmüyo. Bu nasıl duş jeli. Vücuduna yayamıyorsun ki etkisini göresin. Çok saçma olmuş</t>
  </si>
  <si>
    <t>tama da bu ürün köpürmüyo ki ; ner şişe yarı boşalt ne lif üzer ne de lifs ell köpürmüyo . bu nasıl duş jel . vücut yayamıyor ki etki göre . çok saçm ol</t>
  </si>
  <si>
    <t>Hiç bir fark görmedim şimdilik pek beğenmedim</t>
  </si>
  <si>
    <t>hiç bir fark görm şimdilik pek beğen</t>
  </si>
  <si>
    <t>Bir hafta geçti kullanıp yorum yapmak istedim.suanlık sadece biraz sönük oldu sivilceler öyle bir anda gitmedi</t>
  </si>
  <si>
    <t>bir haf geçt kullanıp yor yapmak istedim.suanlık sade biraz sönük olt sivil öyl bir an git</t>
  </si>
  <si>
    <t>Sivilce izlerim için aldım fakat ben de bir etkisi olmadı sadece yeni sivilce yapmıyor</t>
  </si>
  <si>
    <t>sivil izler iç al fakat ben de bir etki olma sade yen sivil yapmıyor</t>
  </si>
  <si>
    <t>bir ise yaramadı</t>
  </si>
  <si>
    <t>bir is yara</t>
  </si>
  <si>
    <t>Bı fayda göremedık</t>
  </si>
  <si>
    <t>bı fay göremedık</t>
  </si>
  <si>
    <t>Bir ay oldu kullanalı yorum yapmak için beklemiştim. Hiç bir etkisi olmadığı gibi zararı da olmadı. Bir daha almayacağım.</t>
  </si>
  <si>
    <t>bir ay olt kullana yor yapmak iç beklemiş . hiç bir etki olmadık gip zarar da olma . bir dah almayacak .</t>
  </si>
  <si>
    <t>3 haftadır kullanıyorum kalçalarimda sık çıkan sivilceleri faydası olur diye almıştım çok bi etkisini görmedim açıkçası. Bittiğinde hala faydasını görmemiş olursam verdiğim paraya yazık</t>
  </si>
  <si>
    <t>3 haf kullanıyor kalçalarimda sık çıkan sivilce fayda olur di almış çok bi etki görm açıkça . bittik hal fayda görm olur verdik para yazık</t>
  </si>
  <si>
    <t>reklamlarla pohpohlanmis bir ürün gereksiz</t>
  </si>
  <si>
    <t>reklam pohpohlanmis bir ürün gereks</t>
  </si>
  <si>
    <t>kokusu güzel ama on gundur kullanıyorum pek bı etkisi olmadı</t>
  </si>
  <si>
    <t>koku güzel am on gun kullanıyor pek bı etki olma</t>
  </si>
  <si>
    <t>Kullandım ama sonuç alamadım sadece bir ferahlık hissi veriyor</t>
  </si>
  <si>
    <t>kullan am sonuç alam sade bir ferahlık hiss veriyor</t>
  </si>
  <si>
    <t>Abartıdan başka bir şey değil</t>
  </si>
  <si>
    <t>abartı başka bir şey değil</t>
  </si>
  <si>
    <t>Asla sivilceleri geçirmiyo beklentiye girmeyin</t>
  </si>
  <si>
    <t>asl sivilce geçirmiyo beklenti girmey</t>
  </si>
  <si>
    <t>Ürünü bitirdim ve etkisini görmedim. Boyut olarak zaten küçük.</t>
  </si>
  <si>
    <t>ürün bitir ve etki görm . boyut olarak zaten küçük .</t>
  </si>
  <si>
    <t>Ben daha fark göremedim ki</t>
  </si>
  <si>
    <t>ben dah fark göre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</si>
  <si>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</si>
  <si>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 yarıyor mu gerçek em değil . henüz şişe yarı gerç am sivil çıkma devam ediyor sırt . çok iş yaradık düşünmüyor açıkça . bun yer asit içeren tonik sürülebilir benç duş sonra . benç almay .</t>
  </si>
  <si>
    <t>Uzun süredir kullanıyorum, sivilcelerimde herhangi bir azalma olmadı. Normal bir duş jelinden farkı yok, sadece kokusu güzel. Tekrar almam.</t>
  </si>
  <si>
    <t>uzun süre kullanıyor , sivilce herhangi bir azal olma . normal bir duş jel fark yok , sade koku güzel . tekrar alma .</t>
  </si>
  <si>
    <t>2ci yikama fark yok</t>
  </si>
  <si>
    <t>2ci yikam fark yok</t>
  </si>
  <si>
    <t>Ürünü 3 haftadır kullanıyorum, ilk başta biraz iyi geldiğini düşünmüştüm ancak şuan sivilcelerim hiç olmadığından fazla ve düzenli kullanmaya devam ediyorum umarım ürün bitene kadar güzel sonuç verir</t>
  </si>
  <si>
    <t>ürün 3 haf kullanıyor , ilk baş biraz iyi geldik düşünmüş ancak şuan sivilce hiç olmadık fazl ve düzen kullanma devam ediyor umar ürün biten kadar güzel sonuç verir</t>
  </si>
  <si>
    <t>pek işlevi yok</t>
  </si>
  <si>
    <t>pek işlev yok</t>
  </si>
  <si>
    <t>Sırt akne ve sivilcesi için aldım bir işe yaramadı, hamama gidip tuz masajı yaptırıyorum daha çok işe yariyor</t>
  </si>
  <si>
    <t>sırt akne ve sivilce iç al bir iş yara , hama gidip tuz masaj yaptırıyor dah çok iş yariyor</t>
  </si>
  <si>
    <t>Ürün sorunsuz bir şekilde elime ulaştı. ilk kullanımı yaptım. sonucuna göre yorum güncelleme yapıcam 🍀güncelleme;ürünü düzenli kullandım ve hiç bir işe yaramadı! hayal kırıklığı 🤷🏻‍♀️</t>
  </si>
  <si>
    <t>ürün soruns bir şekil elim ulaş . ilk kullan yapt . sonuç gör yor güncelle yapıca 🍀güncelleme ; ürün düzen kullan ve hiç bir iş yara ! hayal kırıklık 🤷🏻‍♀️</t>
  </si>
  <si>
    <t>Ürün resimde göründüğü ambalajında gelmiyor bir yıldız ondan kırdım gramaj olarak çok ufak bir yıldız ama en önemlisi pompası çalışmıyor malesef iadeyle uğraşmamak için kaldı ama biraz daha özen gösterseydiniz keşke</t>
  </si>
  <si>
    <t>ürün res göründük ambalaj gelmiyor bir yıldız on kırt gramaj olarak çok ufak bir yıldız am en önem pompa çalışmıyor malesef iade uğraşmamak iç kalt am biraz dah özen gösters keşk</t>
  </si>
  <si>
    <t>kullanıyorum 1 ay oldu bir değişiklik olmadı henüz</t>
  </si>
  <si>
    <t>kullanıyor 1 ay olt bir değişiklik olma henüz</t>
  </si>
  <si>
    <t>pek faydası yok.</t>
  </si>
  <si>
    <t>pek fayda yok .</t>
  </si>
  <si>
    <t>Bir haftadır ürünü kullanıyorum. Söylenen ilk haftada sivilcelerde gözle görülür bir azalma sağladığı fakat bende hiçbir değişim yaratmadı.</t>
  </si>
  <si>
    <t>bir haf ürün kullanıyor . söylenen ilk hafta sivilce gözl görülür bir azal sağladık fakat ben hiçbir değiş yarat .</t>
  </si>
  <si>
    <t>Yorumumu güncelliyorum maalesef bana bir fayda sağlamadı</t>
  </si>
  <si>
    <t>yorum güncelliyor maalesef ban bir fay sağla</t>
  </si>
  <si>
    <t>Düzenli kullamıyorum 3 haftadır haftada 2 veya 3 kez cok büyük bi fark göremedim</t>
  </si>
  <si>
    <t>düzen kullamıyor 3 haf hafta 2 veya 3 kez cok büyük bi fark göre</t>
  </si>
  <si>
    <t>elime ulaşmadan geri iadesi yapıldı 👎👎👎👎</t>
  </si>
  <si>
    <t>elim ulaşma ger iade yapıl 👎👎👎👎</t>
  </si>
  <si>
    <t>Daha deneme asamasindayiz 4. Gün oldu bir değisim olmadi henuz</t>
  </si>
  <si>
    <t>dah dene asamasindayiz 4. gün olt bir değis olmadi henuz</t>
  </si>
  <si>
    <t>Şimdilik çok bir değişiklik olmadı sırtımdaki sivilcelerde . Fiyatı çok pahalı ve boyutu çok kücük. Kokusu limonlu şurup gibi jel kıvamında şeffaf. İnsallah etki eder</t>
  </si>
  <si>
    <t>şimdilik çok bir değişiklik olma sırt sivilce . fiyat çok paha ve boyu çok kücük . koku limon şurup gip jel kıvam şeffaf . i̇nsallah etk eder</t>
  </si>
  <si>
    <t>ürün elime hızlı ulaştı fakat paketleme özensiz ürün yanına hediye olarak aydınlatıcı göndermişler sanırım bozuk diyecek birsey bulamıyorum</t>
  </si>
  <si>
    <t>ürün elim hızl ulaş fakat paketle özens ürün yan hedi olarak aydınlatıç gönder sanır bozuk diyecek birsey bulamıyor</t>
  </si>
  <si>
    <t>Sırt sivilcelerimi geçirmedi aynı duruyor. Hergun kullanmama rağmen fark yok. Bu kadar iddialı reklam yapan ürünün biraz fark yaratmasını beklerdim.</t>
  </si>
  <si>
    <t>sırt sivilce geçir aynı duruyor . hergu kullanma rağmen fark yok . bu kadar iddia reklam yapan ürün biraz fark yaratma bek .</t>
  </si>
  <si>
    <t>düzenli kullanmama rağmen herhangi bir fark yaratmadı.</t>
  </si>
  <si>
    <t>düzen kullanma rağmen herhangi bir fark yarat .</t>
  </si>
  <si>
    <t>Ben bunu anlamadım daha çok çoğaldı nerde yanlış yaptım acaba</t>
  </si>
  <si>
    <t>ben bun anla dah çok çoğal ner yanlış yapt acap</t>
  </si>
  <si>
    <t>Mucizevi bir durum yok benim açımdan, bir daha almam. Öyle sivilceleri yok etmedi bende, ama bu kadar insan memnun kalmış belki de sorun bendedir :)</t>
  </si>
  <si>
    <t>mucizev bir dur yok ben açım , bir dah alma . öyl sivilce yok etme ben , am bu kadar insan memnu kal belk de sor ben : )</t>
  </si>
  <si>
    <t>kargosu hızlıydı fakat beklediğim gibi değildi ayrıca ürünün yarısı dökülmüş geldi iade ile uğraşmak istemediğim için geri göndermedim ama ederi bu kadar değil</t>
  </si>
  <si>
    <t>kargo hızl fakat bekledik gip değil ayrı ürün yarı dökül gelt iade il uğraşmak istemedik iç ger gönder am eder bu kadar değil</t>
  </si>
  <si>
    <t>2 hafta kullanıyorum hiç birşey yaramadı maalesef, hatta kullandıktan sonra daha fazla sivilce çıkıyor</t>
  </si>
  <si>
    <t>2 haf kullanıyor hiç birşey yara maalesef , hat kullandık sonr dah fazl sivil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</si>
  <si>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</si>
  <si>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 elim ulaş özens bir paketlen var maalesef . dah da kötü şişe yarı boşt hiç bir akm olmama rağmen . uğraşmamak iç iade ya değiş yapmayacak . ürün kullandık sonr yor güncelleyecek .</t>
  </si>
  <si>
    <t>Hiçbir yarar görmedim ya da ben körüm?</t>
  </si>
  <si>
    <t>hiçbir yarar görm ya da ben kör ?</t>
  </si>
  <si>
    <t>4 kez kullandım bir fark göremedim henüz ama puanı kırmamın asıl sebebi görseller ve videolardaki gibi köpürmüyor kesinlikle. Ne kadar uğraşsam da köpürmedi o nedenle çok verim alamadım</t>
  </si>
  <si>
    <t>4 kez kullan bir fark göre henüz am puan kırma asıl sebep görsel ve video gip köpürmüyor kesinlik . ne kadar uğraş da köpür o neden çok ver alam</t>
  </si>
  <si>
    <t>çok hevesle almistim ama ben fazla bi faydasini göremedim reklamında oldugu gibi olmuyor maalesef</t>
  </si>
  <si>
    <t>çok heves almis am ben fazl bi faydasin göre reklam oldug gip olmuyor maalesef</t>
  </si>
  <si>
    <t>Ürün hızlı şekilde elime ulaştı. Ancak, yorumlardaki gibi mucizevi bir ürün degil. Her gün duşta kullanmama rağmen bir iyileşme göremedim.</t>
  </si>
  <si>
    <t>ürün hızl şekil elim ulaş . ancak , yorum gip mucizev bir ürün degil . her gün duş kullanma rağmen bir iyileş göre .</t>
  </si>
  <si>
    <t>Ürünü kullandıktan sonra yorum yapmak istedim. Bana göre abartılmış bir ürün oldu. Benim cildimde istediğim etkiyi göstermedi.</t>
  </si>
  <si>
    <t>ürün kullandık sonr yor yapmak iste . ban gör abartıl bir ürün olt . ben cilt istedik etki göster .</t>
  </si>
  <si>
    <t>Paketleme aşırı özensiz açılmış şekilde geldi bence içine baktım yaklaşık 20 ml kullanılmış geldi</t>
  </si>
  <si>
    <t>paketle aşır özens açıl şekil gelt benç iç bakt yaklaşık 20 ml kullanıl gelt</t>
  </si>
  <si>
    <t>Kokusu çok rahatsız edici. Neyini beğendiğiniz anlamıyorum</t>
  </si>
  <si>
    <t>koku çok rahats ediç . ney beğendik anlamıyor</t>
  </si>
  <si>
    <t>guzel tavsiye ederim</t>
  </si>
  <si>
    <t>guzel tavsi eder</t>
  </si>
  <si>
    <t>Ben mi beceremiyorum bilmem ama ayna da hep iz bırakıyor</t>
  </si>
  <si>
    <t>ben mi beceremiyor bilme am ayn da hep iz bırakıyor</t>
  </si>
  <si>
    <t>Teslimat süresi çok kötü. 25 günde elime ulaştı. Çok pişman oldum</t>
  </si>
  <si>
    <t>teslimat süre çok kötü . 25 gün elim ulaş . çok pişman olt</t>
  </si>
  <si>
    <t>çok reklamı yapılan ürün neden hep tirt çıkıyor çok gereksiz para verilecek birsey değil.Normal ıslak mendil ile toz aldığınızı düşünün sadece boyutu biraz büyük...</t>
  </si>
  <si>
    <t>çok reklam yapılan ürün ne hep tirt çıkıyor çok gereks par verilecek birsey değil.normal ıslak mendil il toz aldık düşü sade boyu biraz büyük ...</t>
  </si>
  <si>
    <t>ıslak değil kurumuş mendiller</t>
  </si>
  <si>
    <t>ıslak değil kuru mendil</t>
  </si>
  <si>
    <t>Ürün inanılmaz kuru geldi bi işe yaramadı</t>
  </si>
  <si>
    <t>ürün inanılmaz kur gelt bi iş yara</t>
  </si>
  <si>
    <t>marketten aldıklarım daha kaliteliydi</t>
  </si>
  <si>
    <t>market aldık dah kalite</t>
  </si>
  <si>
    <t>kuru yani bildiğin</t>
  </si>
  <si>
    <t>kur yan bildik</t>
  </si>
  <si>
    <t>Ürün iyi kargo 15 günde geldi</t>
  </si>
  <si>
    <t>ürün iyi kargo 15 gün gelt</t>
  </si>
  <si>
    <t>Geç gönderim ürünler güzel tavsiye ederim ama geç gönderim yapıyorlar</t>
  </si>
  <si>
    <t>geç gönder ürün güzel tavsi eder am geç gönder yapıyor</t>
  </si>
  <si>
    <t>Ürünüm böyle paketi açılmış olarak geldi .</t>
  </si>
  <si>
    <t>ürün böyl pake açıl olarak gelt .</t>
  </si>
  <si>
    <t>23 nisanda verdiğim sipariş 5 mayısta geldi PTT kargoyla anlaşmanızı bozmalısınız havluyu değerlendirecek olursak çok kuru Bi daha asla almayı düşünmüyorum bu fiyata asla değmez</t>
  </si>
  <si>
    <t>23 nisan verdik sipariş 5 mayıs gelt ptt kargo anlaşma bozma havlu değerlendirecek olur çok kur bi dah asl alma düşünmüyor bu fiya asl değmez</t>
  </si>
  <si>
    <t>ürün kupkuru maalsef</t>
  </si>
  <si>
    <t>ürün kupkur maalsef</t>
  </si>
  <si>
    <t>hemen kuruyor sadece kokusu güzel bı kez daha alacağımi sanmıyorum</t>
  </si>
  <si>
    <t>hemen kuruyor sade koku güzel bı kez dah alacağımi sanmıyor</t>
  </si>
  <si>
    <t>Ben pek begenmedim toz  bırakıyor maalesef kojusu için alınır sadece</t>
  </si>
  <si>
    <t>ben pek begen toz bırakıyor maalesef koju iç alınır sade</t>
  </si>
  <si>
    <t>Kuru geldi iz bırakıyor 😒</t>
  </si>
  <si>
    <t>kur gelt iz bırakıyor 😒</t>
  </si>
  <si>
    <t>evimin döşemeleri seramik orada denedim iz bırakmadı, fakat camlarımda denedim bariz iz bıraktı bu da beni üzdü.</t>
  </si>
  <si>
    <t>ev döşeme seramik ora dene iz bırak , fakat cam dene bariz iz bırak bu da ben üzt .</t>
  </si>
  <si>
    <t>Ben hiç bir faydasını görmedim. Ürün kargo ve paketleme olarak güzel geldi ama fiyat performans ürünü diyemem. Her insanda aynı etkiyi göstermiyor demek ki.</t>
  </si>
  <si>
    <t>ben hiç bir fayda görm . ürün kargo ve paketle olarak güzel gelt am fiyat performans ürün diyeme . her insan aynı etki göstermiyor demek ki .</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</si>
  <si>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</si>
  <si>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 2 tane hem kent hem de nişanl al . ramazan dolayı malum metabolizma pert . şans deneyel de . benç bu ürün kullanma önç bünye normal bir bünye mi bun öğre der . nişanl macun kullandık sonr normal bir şekil tuvale çıkabiliyorken ben hiç öyl olma . macun akşa alıyor geç hiçbir hareketlilik yok . sabah biraz sanç . öğlen doğr yok sanç ve ishal . macun aldık 24 saat sonr bil ( otobüs ve felaket bir sanç tutt ) etki devam ediyor . komik git am durak acil inemes ve bir yer yetişemes alt resmen kaçırıyor . soğuk soğuk ter dökt göz karar . macun alma bıraktık halde hal etki devam ediyor ben normal bir şekil tuvale çıka ve çok geç etk ettik iç zamanlama da ayarlaya . o yüz ben gip bağır tembellik olan var bünye güvenmiyor kullanmay der</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</si>
  <si>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</si>
  <si>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 göre . i̇kinci kutu . kilo asl verdir ki beklen bu değil zaten bağırsak çalıştır istiyor . am düzen kullanma rağmen fay göremedim.3 gün son ek sinamek bitki çay içerek rahat</t>
  </si>
  <si>
    <t>üründen hiç memnun kalmadım.Bagirsaklari çalıştırdığında yok ilaveten seker hastası olduğum için şekerimize etkiledi.</t>
  </si>
  <si>
    <t>ürün hiç memnu kalmadım.bagirsaklari çalıştırdık yok ilave seker hasta olduk iç şeker etki .</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</si>
  <si>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</si>
  <si>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 haf kullanıyorum.huzursuz bağır sendrom iç aldım.hic bir yarar olma . aç karn içiyor ik kut dah var bir yemek sonr deneyecek .i̇nstegram hesap soru iç mesaj yaz yazıyor , yazdım.insan bir dönüş yapar .</t>
  </si>
  <si>
    <t>1 haftadır kullanıyorum pek bi faydasını göremedim.</t>
  </si>
  <si>
    <t>1 haf kullanıyor pek bi fayda göre .</t>
  </si>
  <si>
    <t>etkisini goremedk</t>
  </si>
  <si>
    <t>etki goremedk</t>
  </si>
  <si>
    <t>bir haftadir kullaniyorum ama etkisini gormedim</t>
  </si>
  <si>
    <t>bir haftadir kullaniyor am etki gorme</t>
  </si>
  <si>
    <t>faydasini gormedim duzenli kullandm</t>
  </si>
  <si>
    <t>faydasin gorme duzen kullant</t>
  </si>
  <si>
    <t>Pek bir işe yaramıyor tatlı macun yiyorsunuz</t>
  </si>
  <si>
    <t>pek bir iş yaramıyor tatl macu yiyor</t>
  </si>
  <si>
    <t>bende bir işe yaramadı malesef</t>
  </si>
  <si>
    <t>ben bir iş yara malesef</t>
  </si>
  <si>
    <t>İlk kullanımda etkili sonra değil :(</t>
  </si>
  <si>
    <t>i̇lk kullan etki sonr değil : (</t>
  </si>
  <si>
    <t>Kavanoz kırık geldi iade malesef.</t>
  </si>
  <si>
    <t>kavanoz kırık gelt iade malesef .</t>
  </si>
  <si>
    <t>Bende hiçbir işe yaramadı</t>
  </si>
  <si>
    <t>ben hiçbir iş yara</t>
  </si>
  <si>
    <t>Pek faydasını göremedim 2. Şişe bitti</t>
  </si>
  <si>
    <t>pek fayda göre 2. şiş bitt</t>
  </si>
  <si>
    <t>yorumlara bakarak aldım fakat istediğim etkiyi göremedim. bende pek işe yaramadı.</t>
  </si>
  <si>
    <t>yorum bakarak al fakat istedik etki göre . ben pek iş yara .</t>
  </si>
  <si>
    <t>1 şişe kullandım hiç bir etkisini göremedim</t>
  </si>
  <si>
    <t>1 şiş kullan hiç bir etki göre</t>
  </si>
  <si>
    <t>Biz etkisini göremedik 10 gündür kullanıyorum ama bi etkisini görmedim</t>
  </si>
  <si>
    <t>biz etki göre 10 gün kullanıyor am bi etki görm</t>
  </si>
  <si>
    <t>iki adet bitirdim ama hiç bir faydasını görmedim sonuç pişmanlık</t>
  </si>
  <si>
    <t>ik adet bitir am hiç bir fayda görm sonuç pişmanlık</t>
  </si>
  <si>
    <t>2 gündür kullanıyorum henüz bi etki görmedim bekliyorum</t>
  </si>
  <si>
    <t>2 gün kullanıyor henüz bi etk görm bekliyor</t>
  </si>
  <si>
    <t>hiç bir faydası olmadı boşa almayın</t>
  </si>
  <si>
    <t>hiç bir fayda olma boş almay</t>
  </si>
  <si>
    <t>Karın ağrısı oldukça rahatsız edici</t>
  </si>
  <si>
    <t>kar ağrı oldukç rahats ediç</t>
  </si>
  <si>
    <t>içerisinde sinameki var.</t>
  </si>
  <si>
    <t>içeri sinamek var .</t>
  </si>
  <si>
    <t>Hiç bir fayda göremedim aksine kilo aldım 🤢🤢🤢🤢🤢🤢🤢🤢🤢🤢🤢</t>
  </si>
  <si>
    <t>hiç bir fay göre aksin kilo al 🤢🤢🤢🤢🤢🤢🤢🤢🤢🤢🤢</t>
  </si>
  <si>
    <t>Bir kutu kullandım etkisini göremedim</t>
  </si>
  <si>
    <t>bir kut kullan etki göre</t>
  </si>
  <si>
    <t>karın ağrısından başka işe yaramadı malesf</t>
  </si>
  <si>
    <t>kar ağrı başka iş yara malesf</t>
  </si>
  <si>
    <t>10 gün düzenli kullandım ancak ekstra fayda göremedim ne yazık ki.</t>
  </si>
  <si>
    <t>10 gün düzen kullan ancak ekstra fay göre ne yazık ki .</t>
  </si>
  <si>
    <t>Kına tadı ve kokusu o kadar baskın ki 3. Gün kullanamadım. İçindekiler kısmında kına yazmıyor ama teste soksak %50 kına çıkacak gibi.</t>
  </si>
  <si>
    <t>kın tat ve koku o kadar bask ki 3. gün kullana . i̇çindekiler kısm kın yazmıyor am tes sok % 50 kın çıkacak gip .</t>
  </si>
  <si>
    <t>Henüz kullanmadım ama kapak açık yollasaydınız daha iyiydi</t>
  </si>
  <si>
    <t>henüz kullan am kapak açık yollas dah iyi</t>
  </si>
  <si>
    <t>Bahsedilen faydalarından hiç birini görmedim</t>
  </si>
  <si>
    <t>bahsedilen fayda hiç bir görm</t>
  </si>
  <si>
    <t>Bildiğin ishal yapan bi ilaç ne beklentiyle almıştım</t>
  </si>
  <si>
    <t>bildik ishal yapan bi ilaç ne beklent almış</t>
  </si>
  <si>
    <t>2 gün kullandım. Sindirim olarak etkisi güzel ancak benim midemi ağrıtıyor ve aşırı şişkinlik yaptı</t>
  </si>
  <si>
    <t>2 gün kullan . sindir olarak etki güzel ancak ben mide ağrıtıyor ve aşır şişkinlik yapt</t>
  </si>
  <si>
    <t>anlatılanlara yorumlara bakarak aldım ben bir etkisini görmedim...</t>
  </si>
  <si>
    <t>anlatılan yorum bakarak al ben bir etki görm ...</t>
  </si>
  <si>
    <t>Bağırsakları çalıştırıyor evet çünkü içine basmışlar sinamekiyi... Sinameki otu içmek istesem aktardan daha uyguna mal ederdim</t>
  </si>
  <si>
    <t>bağırsak çalıştırıyor evet çünk iç bas sinameki ... sinamek ot içmek iste aktar dah uygun mal eder</t>
  </si>
  <si>
    <t>Karnimi agritti o yuzden begenmedim</t>
  </si>
  <si>
    <t>karnim agrit o yuzden begen</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</si>
  <si>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</si>
  <si>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 bugü ulaş ilk yor kavanoz kapak tam kapan , nasıl oluyor , hep kutu iç ak , ürün birazi kavanoz ak , birazi kutuda😬nasıl paketle , kavanoz kapat , bir de kor bant var güya , bildik açıl kullandık sonr yin yor yapar</t>
  </si>
  <si>
    <t>Çok bir etkisini görmedim ilk kavanozda</t>
  </si>
  <si>
    <t>çok bir etki görm ilk kavanoz</t>
  </si>
  <si>
    <t>Ben hiç bi faydasını görmedim malesef</t>
  </si>
  <si>
    <t>ben hiç bi fayda görm malesef</t>
  </si>
  <si>
    <t>ise yaramadi</t>
  </si>
  <si>
    <t>is yaramadi</t>
  </si>
  <si>
    <t>Bilemedim bende işe yaramadı</t>
  </si>
  <si>
    <t>bile ben iş yara</t>
  </si>
  <si>
    <t>çok bı faydasını görmedim beklentimize uymadı</t>
  </si>
  <si>
    <t>çok bı fayda görm beklent uyma</t>
  </si>
  <si>
    <t>Bir işe yaramadı bende</t>
  </si>
  <si>
    <t>bir iş yara ben</t>
  </si>
  <si>
    <t>çok da fazla iyi gelmedi</t>
  </si>
  <si>
    <t>çok da fazl iyi gelm</t>
  </si>
  <si>
    <t>İkinci kutuyu aldım kargolama güzel fakat hiç bir faydasını görmedim sorun bendemi bilmiyorum</t>
  </si>
  <si>
    <t>i̇kinci kutu al kargola güzel fakat hiç bir fayda görm sor bende bilmiyor</t>
  </si>
  <si>
    <t>Ben pek faydasını göremedim yorumlarda kilo verdiriyor diye yazmışlar amacım kilo vermek değil bağırsak problemlerini çözmekti ama faydasını görmedim</t>
  </si>
  <si>
    <t>ben pek fayda göre yorum kilo verdiriyor di yaz amaç kilo vermek değil bağır problem çözmek am fayda görm</t>
  </si>
  <si>
    <t>bir faydasini gormedim..siskinligim vardi..onun icin aldim..ama malesef...</t>
  </si>
  <si>
    <t>bir faydasin gorme .. siskinlig vardi .. on iç aldim .. am malesef ...</t>
  </si>
  <si>
    <t>2. kutuya geçtim ama pek bir faydasını görmedim paranızı boşa harcamayın</t>
  </si>
  <si>
    <t>2. kutu geçt am pek bir fayda görm para boş harcamay</t>
  </si>
  <si>
    <t>bahsedildiği gibi bir faydasını görmedim. bende işe yaramadi</t>
  </si>
  <si>
    <t>bahsedildik gip bir fayda görm . ben iş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</si>
  <si>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</si>
  <si>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 göre am ben problem belk de cerrahilik bir dur o yüz ürün de bişey diyemiyor . hayat kalite sıfır indiren bir rahatsızlık ben ki , gündelik hayat sinir yapıyor . sürek bir akl bağırsak olm dur var . rabbim şifa karş çıkar i̇nşaallah . bu ürün şifa olacak has var is bu ürün de allah onlar karşı çıkar .</t>
  </si>
  <si>
    <t>Ay bu ne kilo aldırdı şaka gibi iştah açıyor ve cok şekerli</t>
  </si>
  <si>
    <t>ay bu ne kilo aldır şak gip iştah açıyor ve cok şeker</t>
  </si>
  <si>
    <t>Kesinlikle kilo verdirmiyor,almak isteyenlere duyurulur..</t>
  </si>
  <si>
    <t>kesinlik kilo verdirmiyor , almak isteyen duyurulur ..</t>
  </si>
  <si>
    <t>3 gündür kullanıyorum sabah aksam .henüz bir faydasını göremedim.</t>
  </si>
  <si>
    <t>3 gün kullanıyor sabah aksa .henüz bir fayda göre .</t>
  </si>
  <si>
    <t>10 gündür kullanıyorum olumlu bi fark yaratmadı , bilakis çok şekerli olduğundan şekerim yükseldi gece terlemelerim başladı</t>
  </si>
  <si>
    <t>10 gün kullanıyor olum bi fark yarat , bilakis çok şeker olduk şeker yüksel geç terleme başl</t>
  </si>
  <si>
    <t>Ben bi miktar kabizi gidermek disinda pek faydasini gormedim, tadi kotu degil ama cok tatli</t>
  </si>
  <si>
    <t>ben bi miktar kabiz gidermek disinda pek faydasin gorme , tadi kot degil am cok tatli</t>
  </si>
  <si>
    <t>Aldım ve öylece dolapta duruyor tadı benim için çok kötü çünkü ağzıma götürdüğüm andan itibaren aşırı mide bulantısı yaşattı</t>
  </si>
  <si>
    <t>al ve öyle dolap duruyor tat ben iç çok kötü çünk ağz götürdük an itibaren aşır mi bulantı yaşat</t>
  </si>
  <si>
    <t>karton muhafazanin içinde kavanozun kapağı açılmış ve yarısı dökülmüştü dikkat edilmesinde fayda var bidaha alır mıyım tereddüt içindeyim</t>
  </si>
  <si>
    <t>karton muhafazani iç kavanoz kapak açıl ve yarı dökülmüş dikkat edilme fay var bidah alır mıy tereddüt iç</t>
  </si>
  <si>
    <t>İki kutu bitirdim değişen bir şey yok, reklam yapıldığı gibi bir etkisi yok..</t>
  </si>
  <si>
    <t>i̇ki kut bitir değişen bir şey yok , reklam yapıldık gip bir etki yok ..</t>
  </si>
  <si>
    <t>ilk kullanımda 7 ile 12 kilo kaybı diyor düzenli olarak kullandım hiç bir faydasını görmedim. kabızlık için alacaklar alabilir onun dışında tavsiye etmem</t>
  </si>
  <si>
    <t>ilk kullan 7 il 12 kilo kayp diyor düzen olarak kullan hiç bir fayda görm . kabızlık iç alacak alabilir on dış tavsi etme</t>
  </si>
  <si>
    <t>Yorumlara bakarak aldım ama hethangi bir etkisi ommadı</t>
  </si>
  <si>
    <t>yorum bakarak al am hethangi bir etki omma</t>
  </si>
  <si>
    <t>kg kaybi yok ama rahatlatıcı bağırsaklari</t>
  </si>
  <si>
    <t>kg kaybi yok am rahatlatıç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</si>
  <si>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</si>
  <si>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 kutu gelt yanl iç cam şişe kapak tam kapanmadık iç ürün dış kor kutu iç dökül bu yüz 2 vert ürün şimt kullan değerlendirme ürün sonuç gör degerlendir yapacak</t>
  </si>
  <si>
    <t>Malesef bir faydasını göremedim üzülerek😞</t>
  </si>
  <si>
    <t>malesef bir fayda göre üzülerek😞</t>
  </si>
  <si>
    <t>ben bir faydasini görmedim malesef tek şişe kullandım belkide ondan</t>
  </si>
  <si>
    <t>ben bir faydasin görm malesef tek şiş kullan belki on</t>
  </si>
  <si>
    <t>yorumlara bakarak aldım ve yemeklerden yarım saat önce ( sabah ve akşam )  1 tatlı kaşığı alıp üzerine su tükettiğim halde bende hiç bir işe yaramadı.</t>
  </si>
  <si>
    <t>yorum bakarak al ve yemek yar saat önç ( sabah ve akşa ) 1 tatl kaşık alıp üzer su tükettik halde ben hiç bir iş yara .</t>
  </si>
  <si>
    <t>Faydası yoktur</t>
  </si>
  <si>
    <t>fayda yok</t>
  </si>
  <si>
    <t>tadı güzel ama faydasını görmedim</t>
  </si>
  <si>
    <t>tat güzel am fayda görm</t>
  </si>
  <si>
    <t>hiç ise yaramıyor tavsiye etmem</t>
  </si>
  <si>
    <t>hiç is yaramıyor tavsi etme</t>
  </si>
  <si>
    <t>ben bi faydasini gorem dim isin acikcasi cok umit ederek almistim oysaki ama maalesef hayal kırıklığı hic bir ise yaramiyor kesinlikle bana fayda etmedi</t>
  </si>
  <si>
    <t>ben bi faydasin gorem dim is acikcasi cok umit ederek almis oysaki am maalesef hayal kırıklık hic bir is yaramiyor kesinlik ban fay etme</t>
  </si>
  <si>
    <t>Hiç faydasını görmedim</t>
  </si>
  <si>
    <t>hiç fayda görm</t>
  </si>
  <si>
    <t>Şahsen ben zerre fayda görmedim. 2 yıldızı; hızlı teslimat ve paketleme için verdim. Belki başkaları faydasını görür.</t>
  </si>
  <si>
    <t>şahsen ben zerr fay görm . 2 yıldız ; hızl teslimat ve paketle iç vert . belk başka fayda görür .</t>
  </si>
  <si>
    <t>hiç bi işe yaramadı, gereksiz</t>
  </si>
  <si>
    <t>hiç bi iş yara , gereks</t>
  </si>
  <si>
    <t>güzeldir mutlaka ama bende pek işe yaramadı. 🫤</t>
  </si>
  <si>
    <t>güzel mutlak am ben pek iş yara . 🫤</t>
  </si>
  <si>
    <t>pek fayda göremedim</t>
  </si>
  <si>
    <t>iki kutu bitirdim ama bir etkisini görmedim iki kutu daha aldım bakalım olacakmi</t>
  </si>
  <si>
    <t>ik kut bitir am bir etki görm ik kut dah al bakal olacakmi</t>
  </si>
  <si>
    <t>Kalp çarpıntısı yaptı bende yan etki yok deniliyor ama malesef bende yaptı hemen çöp…yorumum görünsün diye yıldız verdim lütfen dikkat edin</t>
  </si>
  <si>
    <t>kalp çarpıntı yapt ben yan etk yok deniliyor am malesef ben yapt hemen çöp…yorumum gör di yıldız vert lütfen dikkat et</t>
  </si>
  <si>
    <t>Ürünle ilgili kullanım için sorular var ve bazı kişilere aç karnına bazılarına da tok karnına yazıyor. Ürün geldi ve üzerinde saba aksam ac karnına yazıyor</t>
  </si>
  <si>
    <t>ürün ilgi kullan iç soru var ve baz kişi aç karn bazı da tok karn yazıyor . ürün gelt ve üzer sap aksa ac karn yazıyor</t>
  </si>
  <si>
    <t>Hikaye..öyle çok bir faydası olmadı</t>
  </si>
  <si>
    <t>hikaye .. öyl çok bir fayda olma</t>
  </si>
  <si>
    <t>beğenmedim yani faydasini göremedim tadı güzel ama</t>
  </si>
  <si>
    <t>beğen yan faydasin göre tat güzel am</t>
  </si>
  <si>
    <t>Pek faydasın göremedim sadece ödem attırdı</t>
  </si>
  <si>
    <t>pek fay göre sade öde attır</t>
  </si>
  <si>
    <t>ğrün pek ile yaramadı</t>
  </si>
  <si>
    <t>ğrün pek il yara</t>
  </si>
  <si>
    <t>biseye yaramadi, 2 puan hızlı gelen kargo icin</t>
  </si>
  <si>
    <t>bise yaramadi , 2 puan hızl gelen kargo iç</t>
  </si>
  <si>
    <t>hiç bir faydası yok param çöp tavsiye etmiyorum</t>
  </si>
  <si>
    <t>hiç bir fayda yok para çöp tavsi etmiyor</t>
  </si>
  <si>
    <t>Hiç bir etkisini görmedim parama yazık oldu👎🏻</t>
  </si>
  <si>
    <t>hiç bir etki görm para yazık oldu👎🏻</t>
  </si>
  <si>
    <t>İşe yaramıyor aşırı derecede gaz ve şişlik yapıyor</t>
  </si>
  <si>
    <t>i̇şe yaramıyor aşır derece gaz ve şişlik yapıyor</t>
  </si>
  <si>
    <t>Deneyip yazmak istedim.1 haftadir kullaniyorum.Kisiden kisiye değişebilir ama ben de ilk kullanim harici herhangi bir etki yapmadi.</t>
  </si>
  <si>
    <t>deneyip yazmak istedim.1 haftadir kullaniyorum.kisiden kisi değişebilir am ben de ilk kullanim hariç herhangi bir etk yapmadi .</t>
  </si>
  <si>
    <t>İlk 3-4 gün etki etti sonrası şişkinlik üzüldüm yorumlar çok iyiydi</t>
  </si>
  <si>
    <t>i̇lk 3-4 gün etk ett sonra şişkinlik üzül yor çok iyi</t>
  </si>
  <si>
    <t>İlk 2 gün işte bu dedim çok işe yaradı.sonrası hüsran maalesef bağırsak çalıştırmayı geçtim aksine kabızlık yaşadım. Allahtan bir kutu almıştım bitene kadar şans vereyim diye devam ettim ama olmadı.</t>
  </si>
  <si>
    <t>i̇lk 2 gün iş bu det çok iş yaradı.sonrası hüsran maalesef bağır çalıştırma geçt aksin kabızlık yaşa . allah bir kut almış biten kadar şans vere di devam ett am olma .</t>
  </si>
  <si>
    <t>içindeki sinameki sayesinde biraz bağırsağınız çalışıyor o kadar ben memnun kalmadım</t>
  </si>
  <si>
    <t>iç sinamek saye biraz bağırsak çalışıyor o kadar ben memnu kalm</t>
  </si>
  <si>
    <t>Aşırı tatlı. (Ne gerek var anlamadim) Sekeri olanlar dikkatli kullansin. 1 çay kaşıgı macun yarım saatte 70 birim yukseltti kan sekerini. Bosaltim noktasinda pek faydasini gormedik acikcasi. diger probiyotiklerden farki yok.</t>
  </si>
  <si>
    <t>aşır tatl . ( ne gerek var anlamadim ) seker olan dikkatli kullansi . 1 çay kaşıg macu yar saatte 70 bir yukselt kan seker . bosaltim noktasinda pek faydasin gorme acikcasi . diger probiyotik farki yok .</t>
  </si>
  <si>
    <t>Hiç bir etki görmedik</t>
  </si>
  <si>
    <t>hiç bir etk görm</t>
  </si>
  <si>
    <t>Bir faydasını görmedim hiç kg vermedim</t>
  </si>
  <si>
    <t>bir fayda görm hiç kg verm</t>
  </si>
  <si>
    <t>Bağırsakları çalıştırıyor ama istediğim sonucu vermedi</t>
  </si>
  <si>
    <t>bağırsak çalıştırıyor am istedik sonuç verm</t>
  </si>
  <si>
    <t>Ben hiçbir faydasını görmedim kullandığım için iade de edemedim ama bence verdiğim parayı hakedecek bir ürün değil buradaki yorumlara kanıp aldım ama sonu hüsran</t>
  </si>
  <si>
    <t>ben hiçbir fayda görm kullandık iç iade de edem am benç verdik para hakedecek bir ürün değil bura yorum kanıp al am son hüsran</t>
  </si>
  <si>
    <t>yoğun bir reklam var ancak abartılacak bir tıbbi yararlanılır görmedim</t>
  </si>
  <si>
    <t>yok bir reklam var ancak abartılacak bir tıbbi yararlanılır görm</t>
  </si>
  <si>
    <t>Aşırı şekerli beğenmedim kullanamadım maalesef işe yarıyor mu bilmiyorum o yüzden</t>
  </si>
  <si>
    <t>aşır şeker beğen kullana maalesef iş yarıyor mu bilmiyor o yüz</t>
  </si>
  <si>
    <t>Kullanalı 2 hafta oldu ilk günlerde etkisini baya hissetmiştim ama şu an içimi yakıyor ve metobolizmam yavaşladı… bugün bırakacağım kullanmayı.</t>
  </si>
  <si>
    <t>kullana 2 haf olt ilk gün etki ba hissetmiş am şu an iç yakıyor ve metobolizmam yavaşladı… bugü bırakacak kullanma .</t>
  </si>
  <si>
    <t>hiç bir faydasını görmedim. boşa para harcamayın.yorumlar asılsız.lutfen almayın.urun denildiği gibi değil.</t>
  </si>
  <si>
    <t>hiç bir fayda görm . boş par harcamayın.yorumlar asılsız.lutfen almayın.urun denildik gip değil .</t>
  </si>
  <si>
    <t>2 kutu tükettim. Öyle inanilmaz bir değişim olmadı. Mide şişkinliğini biraz hafifletiyor dersek daha doğru olur.</t>
  </si>
  <si>
    <t>2 kut tüket . öyl inanilmaz bir değiş olma . mi şişkinlik biraz hafifletiyor der dah doğr olur .</t>
  </si>
  <si>
    <t>abartıldığı kadar bı numarası yok</t>
  </si>
  <si>
    <t>abartıldık kadar bı numara yok</t>
  </si>
  <si>
    <t>hiçbir etkisini görmedim ne temizleme nede kilo vermek maalesef 😔</t>
  </si>
  <si>
    <t>hiçbir etki görm ne temizle ne kilo vermek maalesef 😔</t>
  </si>
  <si>
    <t>Ürün isal yapıyor sadece bunun için bukadar paraya gerek yok aktardan açlık otu alıp demleyin için daha çabuk isal yapıyor o</t>
  </si>
  <si>
    <t>ürün isal yapıyor sade bun iç bukadar para gerek yok aktar açlık ot alıp demley iç dah çabuk isal yapıyor o</t>
  </si>
  <si>
    <t>elime geçti sabah aç karnına bir kaşık tükettim 2saat sonra kahvaltı yaptım. akşam aç karnına ayni şekilde tükettim 1saat sonra yemek yedim ve wc çıkmadım hiç 🤷🏻‍♀️ işe yaramadi henüz. yararsa yorumumu güncellerim</t>
  </si>
  <si>
    <t>elim geçt sabah aç karn bir kaşık tüket 2saat sonr kahval yapt . akşa aç karn ayni şekil tüket 1saat sonr yemek yet ve wc çıkm hiç 🤷🏻‍♀️ iş yaramadi henüz . yarar yorum güncel</t>
  </si>
  <si>
    <t>Bende etkılı olmadı</t>
  </si>
  <si>
    <t>ben etkı olma</t>
  </si>
  <si>
    <t>Paketleme ve kargo çok ıyı. Saglam hiçbir sorun yok. İnş. Denilen gibidir inş dedım kullandım şeker komasına resmen. Hiçbir etkisi yok para ve sağlık cop</t>
  </si>
  <si>
    <t>paketle ve kargo çok ıy . sagla hiçbir sor yok . i̇nş . denilen gibi inş dedım kullan şeker koma resmen . hiçbir etki yok par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</si>
  <si>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</si>
  <si>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 .. ilk gunler mi bulanti yapti bagirsaklarim calistig hisset .. am sonraki gunler yin ayni .. hergu duzen tuvale cikamadim .. ur asir tatli oldug iç insilu direnç yin dusur .. el titreyip tatli kriz giriyor .. kilo verm .. biraz dah kullanip guncelle yapabilir .. 1 haftalik deney bun ..</t>
  </si>
  <si>
    <t>Şahsen bi faydasını göremedim</t>
  </si>
  <si>
    <t>şahsen bi fayda göre</t>
  </si>
  <si>
    <t>ben faydasını görmedim</t>
  </si>
  <si>
    <t>ben fayda görm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</si>
  <si>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</si>
  <si>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 ett tuvale rahatlikla çikt sonr tık yok yin esk düzen yan duzensizlik dönt kilo da verm . bu yor yazarken 1.şişe bitmek uzer . sabah akşa aç karnina 1 tatl kaşık yedim.2.şişeyi almayacağim çok bi faydasin goemedig iç</t>
  </si>
  <si>
    <t>tadı güzel ama benim için hiç bi değişikliği olmadı</t>
  </si>
  <si>
    <t>tat güzel am ben iç hiç bi değişiklik olma</t>
  </si>
  <si>
    <t>sinameki bariz. alışkanlık yapar</t>
  </si>
  <si>
    <t>sinamek bariz . alışkanlık yapar</t>
  </si>
  <si>
    <t>Pek bir şey anlamadım</t>
  </si>
  <si>
    <t>pek bir şey anla</t>
  </si>
  <si>
    <t>Maalesef işe yaramıyor</t>
  </si>
  <si>
    <t>maalesef iş yaramıyor</t>
  </si>
  <si>
    <t>bnde işe yaramadı. üzgünüm. yorumlara bakarak umutla almıştım. 😢 ama tadı fena değil</t>
  </si>
  <si>
    <t>bnde iş yara . üzg . yorum bakarak umut almış . 😢 am tat fena değil</t>
  </si>
  <si>
    <t>düzenli kullanıyorum pek işe yaradığını söyleyemem bir kez daha almam vede tavsiye etmem</t>
  </si>
  <si>
    <t>düzen kullanıyor pek iş yaradık söyleyeme bir kez dah alma ve tavsi etme</t>
  </si>
  <si>
    <t>Hiç memnum kalmadım,etkisini görmedim,param boşuna gitti.</t>
  </si>
  <si>
    <t>hiç memnum kalm , etki görm , para boş git .</t>
  </si>
  <si>
    <t>Pek işe yaramadı bende malesef :(</t>
  </si>
  <si>
    <t>pek iş yara ben malesef : (</t>
  </si>
  <si>
    <t>Yaklaşık 5 gündür düzenli bir şekilde kullanıyorum bende hiçbirşeye yaramadı ayrıca ürün çok küçük 169 tl lik birşey göremedim ben</t>
  </si>
  <si>
    <t>yaklaşık 5 gün düzen bir şekil kullanıyor ben hiçbirşe yara ayrı ürün çok küçük 169 tl lik birşey göre ben</t>
  </si>
  <si>
    <t>3. Kavanozu bitirmek uzereyim. Maalesef etkisi olmadi. Tam tersi sisligim artti.</t>
  </si>
  <si>
    <t>3. kavanoz bitirmek uzer . maalesef etki olmadi . tam ters sislig artti .</t>
  </si>
  <si>
    <t>açıkçası yorumlara bakarak aldım fakat bir faydasını görmedim</t>
  </si>
  <si>
    <t>açıkça yorum bakarak al fakat bir fayda görm</t>
  </si>
  <si>
    <t>hicbir ise yaramadi  param gitti ona yaniyorum almayin</t>
  </si>
  <si>
    <t>hicbir is yaramadi para git on yaniyor almayi</t>
  </si>
  <si>
    <t>fark olmadi</t>
  </si>
  <si>
    <t>neden bana hiç faydası olmadı acaba</t>
  </si>
  <si>
    <t>ne ban hiç fayda olma acap</t>
  </si>
  <si>
    <t>Ben bu ürünü kullandıktan sonra karnım çok ağrıdı ve şişti. ve ishal oldum çok. Bırakmak zorunda kaldım.</t>
  </si>
  <si>
    <t>ben bu ürün kullandık sonr karn çok ağrı ve şişt . ve ishal olt çok . bırakmak zor kalt .</t>
  </si>
  <si>
    <t>Bir faydasını göremedim. Yorumların etkisinde kalarak almıştım. Sadece tadı çok güzel</t>
  </si>
  <si>
    <t>bir fayda göre . yorum etki kalarak almış . sade tat çok güzel</t>
  </si>
  <si>
    <t>şuana kadar bisiler hissetmedim</t>
  </si>
  <si>
    <t>şuan kadar bisi hisset</t>
  </si>
  <si>
    <t>şişe bitmek üzere ama hiç bir faydasını görmedim</t>
  </si>
  <si>
    <t>şiş bitmek üzer am hiç bir fayda görm</t>
  </si>
  <si>
    <t>sinamekede  aynı randımanı veriyor ve ucuz. tadı çok tatlı. Sevmedim. bence bu paraya değmez.</t>
  </si>
  <si>
    <t>sinameke aynı randıman veriyor ve uç . tat çok tatl . sevm . benç bu para değmez .</t>
  </si>
  <si>
    <t>Çok büyük ümitle sipariş verdim ama maalesef 🥺hiç yaramadığı gibi ters etki yaptı , memnun kalmadım 😞</t>
  </si>
  <si>
    <t>çok büyük ümit sipariş vert am maalesef 🥺hiç yaramadık gip ters etk yapt , memnu kalm 😞</t>
  </si>
  <si>
    <t>Arkadaşlar şahsım adına 1 haftadır kullanıyorum, fakat anlatıldığı gibi bir faydasını görmedim malesef. Aksine bende fazlaca gaz yaptı malesef</t>
  </si>
  <si>
    <t>arkadaş şahs adın 1 haf kullanıyor , fakat anlatıldık gip bir fayda görm malesef . aksin ben fazla gaz yapt malesef</t>
  </si>
  <si>
    <t>Çok geç geldi TRENDYOL EXPRES İLE HEP GEÇ GELİYOR‼️ Faydasını görürsem güncelleyeceğim.</t>
  </si>
  <si>
    <t>çok geç gelt trendyol expres i̇le hep geç geli̇yor‼️ fayda görür güncelleyecek .</t>
  </si>
  <si>
    <t>Ürün çabuk elime geçti ama fotoğraftaki gibi kavanozun aynısı gelmedi orijinalmi bilemedim dünden beri kullanıyorum daha henüz bir sonuç yok</t>
  </si>
  <si>
    <t>ürün çabuk elim geçt am fotoğraf gip kavanoz aynı gelm orijinalmi bile dün ber kullanıyor dah henüz bir sonuç yok</t>
  </si>
  <si>
    <t>bende etki etmedi.aksine sistemi bozdu 😅</t>
  </si>
  <si>
    <t>ben etk etmedi.aksine siste bozt 😅</t>
  </si>
  <si>
    <t>Dağa kullanmadım kullanınca tekrar açıklama yapıcam…</t>
  </si>
  <si>
    <t>dak kullan kullan tekrar açıkla yapıcam…</t>
  </si>
  <si>
    <t>Merhaba resimdeki şekilde değil kavanoz bir terslikmi var</t>
  </si>
  <si>
    <t>merhap res şekil değil kavanoz bir terslik var</t>
  </si>
  <si>
    <t>Umduğumu bulamadım açıkçası</t>
  </si>
  <si>
    <t>umduk bula açıkça</t>
  </si>
  <si>
    <t>bügun 4.gunum henuz bişey yok anlamadim bende</t>
  </si>
  <si>
    <t>bügu 4.gunum henuz bişey yok anlamadim ben</t>
  </si>
  <si>
    <t>Tadi ilk verdigim siparistekinden cok farkli geldi agdalanmis ve 2 parmak eksikti. zor kulllaniyorum. lki cok iyiydi. bundan memnun kalmadim ne yazik ki</t>
  </si>
  <si>
    <t>tadi ilk verdig siparistek cok farkli gelt agdalanmis ve 2 parmak eksik . zor kulllaniyor . lki cok iyi . bun memnu kalmadim ne yazik ki</t>
  </si>
  <si>
    <t>Belki iyidir,aldım fakat kullanmaya devam edemedim,Reflüsü olanlar dikkat etsin,mideye dokunuyor,1 gün kullandım,midem cidden bozuldu</t>
  </si>
  <si>
    <t>belk iyi , al fakat kullanma devam edem , reflü olan dikkat ets , mide dokunuyor,1 gün kullan , mide cit bozul</t>
  </si>
  <si>
    <t>Yorumlarda faydasını görenlerin okudum şişkinlik için almıştım üç kutu kullandım kiloda verdirmedi. Ama tuvalete sık çıkardığı doğrudur. Karın şişkinliği şikayeti için kullanmıştım ama faydası olmadı.</t>
  </si>
  <si>
    <t>yorum fayda gören okut şişkinlik iç almış üç kut kullan kilo verdir . am tuvale sık çıkardık doğr . kar şişkinlik şikaye iç kullanmış am fayda olma .</t>
  </si>
  <si>
    <t>Diyet ve spor yapıyorum kabızlık vardı bu üründen aldım denemek için ilk 3 gün güzeldi işe yaradı karnım gurul guruldu ama sonra daha kötü kabız oldum 7 gün kullandım zaten sabah akşam kilomdada değişiklik olmadı</t>
  </si>
  <si>
    <t>diyet ve spor yapıyor kabızlık var bu ürün al denemek iç ilk 3 gün güzel iş yara karn gurul gurul am sonr dah kötü kap olt 7 gün kullan zaten sabah akşa kilomda değişiklik olma</t>
  </si>
  <si>
    <t>ürünü aldım kullandım değil zayıflamak tuvalete bile çıkamadım</t>
  </si>
  <si>
    <t>ürün al kullan değil zayıflamak tuvale bil çıka</t>
  </si>
  <si>
    <t>kargoda 1 tanesi kırılmış dagilmis</t>
  </si>
  <si>
    <t>kargo 1 tane kırıl dagilmis</t>
  </si>
  <si>
    <t>Önceden aldığım üründen çok farklı mide bulandırıcı görüntüsü uzayan bi yapıda</t>
  </si>
  <si>
    <t>önce aldık ürün çok fark mi bulandırıç görüntü uzayan bi yapı</t>
  </si>
  <si>
    <t>6 tene aldım 2 tanesinin kapağı açılmış içine bulaşmıştı. Kapağı sıkı kapatılmamış sanki.</t>
  </si>
  <si>
    <t>6 ten al 2 tane kapak açıl iç bulaşmış . kapak sık kapatıl sanki .</t>
  </si>
  <si>
    <t>ürünün geldi  1gundur sabah akşam kullandım ama hiç bı değişiklik olmadı nasıl kullanmam gerekiyor</t>
  </si>
  <si>
    <t>ürün gelt 1gundur sabah akşa kullan am hiç bı değişiklik olma nasıl kullanma gerekiyor</t>
  </si>
  <si>
    <t>dört gündür kullanıyorum kavanoz bitti ama hiçbir ilerleme yok</t>
  </si>
  <si>
    <t>dört gün kullanıyor kavanoz bitt am hiçbir ilerle yok</t>
  </si>
  <si>
    <t>Bikaç gündür ürünü kullanıyorum yaaaaani aman aman bi temizlenme varmı pek sanmıyorum  yalnız biraz şişkinliği giderdi gibi</t>
  </si>
  <si>
    <t>bikaç gün ürün kullanıyor yaaaaani aman aman bi temizlen var pek sanmıyor yaln biraz şişkinlik gider gip</t>
  </si>
  <si>
    <t>Ürün emniyet bandsız geldi.(Muhtemelen iade ürün) Bağırsak hareketliliği var. İçerik değişiminin şaka gibi izahı, eleştiriler sonrası sistematik güzelleme yorumları, uyduruk bir site harici bilgi olmaması 👎👎👎👎</t>
  </si>
  <si>
    <t>ürün emniyet bands gelt . ( muhtemelen iade ürün ) bağır hareketlilik var . i̇çerik değişim şak gip izah , eleştir sonra sistematik güzelle yorum , uyduruk bir si hariç bilgi olmama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</si>
  <si>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</si>
  <si>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merhap . ben 3 kut sparis vert 1 kutu emniyet bandi vardi , diger ikis emniyet bandi yokt . ilk actig kavanoz yari boşt ? ayrica 2. kavanoz kivam ve tatlarida ayni degil bu ne ? 2. sor siz sor cevap kisminda icerig sorduklarinda yazdig hic birsey gonderdig macu iç yok bu nasil oluyor : ( ?</t>
  </si>
  <si>
    <t>Ürünün yarısı ine dökülmüş iade etmekle ugrasmayacagım</t>
  </si>
  <si>
    <t>ürün yarı in dökül iade etmek ugrasmayacag</t>
  </si>
  <si>
    <t>Ürün talebim haricinde iade edildi.sebebi nedır?</t>
  </si>
  <si>
    <t>ürün talep hariç iade edildi.sebebi nedır ?</t>
  </si>
  <si>
    <t>Çok küçük bir kavanoz ve ürün çok az. Etki görmek için birkaç kavanoz gerekiyordur heralde. O nedenle ben etki görmedim</t>
  </si>
  <si>
    <t>çok küçük bir kavanoz ve ürün çok az . etk görmek iç birkaç kavanoz gerekiyor heralde . o neden ben etk görm</t>
  </si>
  <si>
    <t>Hiç bir işe yaramayan tadı güzel macun.. iki yıldızı sadece paketlemesine ve kargo hızına veriyorum yoksa çöpe atılmış bir para😏</t>
  </si>
  <si>
    <t>hiç bir iş yaramayan tat güzel macu .. ik yıldız sade paketleme ve kargo hız veriyor yoks çöp atıl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</si>
  <si>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</si>
  <si>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merhap belk güzel bir ürün pek anlayabilecek sanmıyor çünk ürün hav al ve biraz kuru zaten geldik yarı dökülmüş allah kırık değil kapak uyum değil çünk temiz iş ev gelen kadar yin dökül çok üzül verdik para</t>
  </si>
  <si>
    <t>Hızlı kargo . Kullanım öncesi gıda perhizine başlamıştım zaten bağırsaklarım çalışmaya başlamıştı bunuda içince direk etkisini gördüm . Umarım devam eder.. güncelleme:  etmedi:))))</t>
  </si>
  <si>
    <t>hızl kargo . kullan önce gı perhiz başlamış zaten bağırsak çalışma başlamış bunu iç direk etki gört . umar devam eder .. güncelle : etme : ) ) ) )</t>
  </si>
  <si>
    <t>kıvırcık saçlarda hiçbir işe yaramıyorum, bilginize</t>
  </si>
  <si>
    <t>kıvırcık saç hiçbir iş yaramıyor , bilg</t>
  </si>
  <si>
    <t>Çok yetersiz , yapışkan bir görünüm veriyor beyaz beyaz görünüyor saç.Bir süre sonra tekrar kabarıyor .</t>
  </si>
  <si>
    <t>çok yeters , yapışkan bir gör veriyor beyaz beyaz görünüyor saç.bir sür sonr tekrar kabarıyor .</t>
  </si>
  <si>
    <t>Hiç beğenmedim saçınıza tamamen sakın sürmeyin yağlı gösteriyor</t>
  </si>
  <si>
    <t>hiç beğen saç tamamen sak sürmey yağlı gösteriyor</t>
  </si>
  <si>
    <t>Ürünü deneyimleyemedim fakat aldığımdan çok daha geç sürede geldi puanı buradan kırıyorum en önemli şeylerden biri</t>
  </si>
  <si>
    <t>ürün deneyimleye fakat aldık çok dah geç süre gelt puan bura kırıyor en önem şey bir</t>
  </si>
  <si>
    <t>saci yaglandiriyo begenmedim hic,yagli bir gorunum oluyo</t>
  </si>
  <si>
    <t>saci yaglandiriyo begen hic , yagli bir gor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</si>
  <si>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</si>
  <si>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 jole özellik beklemey yapışıyor bebek saç kalıp gip gün iç hava kalkıyor ben sarı siyah dönt siyah saç kirl yağlı görüntü veriyor o sebep ben çok memnu kalm</t>
  </si>
  <si>
    <t>Hiçbir işe yaramıyor .</t>
  </si>
  <si>
    <t>hiçbir iş yaramıyor .</t>
  </si>
  <si>
    <t>Olmasada olur. Beklentimin altında bi ürünmüş</t>
  </si>
  <si>
    <t>olmasa olur . beklent alt bi ürün</t>
  </si>
  <si>
    <t>İşe yaramiyor hic begenmedim</t>
  </si>
  <si>
    <t>i̇şe yaramiyor hic begen</t>
  </si>
  <si>
    <t>güzel sabitliyor ama yağlı duruyor ve en rahatsız eden şeyi beyaz beyaz kepekli gibi bi görünüm bırakıyor.</t>
  </si>
  <si>
    <t>güzel sabitliyor am yağlı duruyor ve en rahats e şey beyaz beyaz kepek gip bi gör bırakıyor .</t>
  </si>
  <si>
    <t>Saçımı üç kez şampuanlamama rağmen saçımdan çıkmadı sanki yapış yapış kaldı sanki bir daha kullanacağımı sanmıyorum bunun haricinde güzeldi ama saçımdan kolay çıkmaması büyük eksi</t>
  </si>
  <si>
    <t>saç üç kez şampuanlama rağmen saç çıkm sanki yapış yapış kalt sanki bir dah kullanacak sanmıyor bun hariç güzel am saç kolay çıkmama büyük eks</t>
  </si>
  <si>
    <t>Pek beğenmedim</t>
  </si>
  <si>
    <t>pek beğen</t>
  </si>
  <si>
    <t>Kafada yağlı sac izi bırakıyor resmen saçım yağlanmış gibi</t>
  </si>
  <si>
    <t>kafa yağlı sac iz bırakıyor resmen saç yağlan gip</t>
  </si>
  <si>
    <t>söylendiği gibi hiçbir etkisi yok yağlı yağlı gözüküyor saç.ben begenmdim</t>
  </si>
  <si>
    <t>söylendik gip hiçbir etki yok yağlı yağlı gözüküyor saç.ben begen</t>
  </si>
  <si>
    <t>Saçlarım kıvırcık ve açık renkli, hem beyazlık bırakıyor hem de yapıştırmıyor,beğenmedim maalesef.</t>
  </si>
  <si>
    <t>saç kıvırcık ve açık renk , hem beyazlık bırakıyor hem de yapıştırmıyor , beğen maalesef .</t>
  </si>
  <si>
    <t>saçta beyazlik bırakıyor</t>
  </si>
  <si>
    <t>saç beyazlik bırakıyor</t>
  </si>
  <si>
    <t>İnce telli saçları yağlı gösteriyor asla bir daha almam</t>
  </si>
  <si>
    <t>i̇nce tell saç yağlı gösteriyor asl bir dah alma</t>
  </si>
  <si>
    <t>Güzel fakat yağlandırıyor</t>
  </si>
  <si>
    <t>güzel fakat yağlandırıyor</t>
  </si>
  <si>
    <t>saçımı aşırı yağlandırdı.</t>
  </si>
  <si>
    <t>saç aşır yağlandır .</t>
  </si>
  <si>
    <t>Kokusu rahatsiz edici. Ve yağlandırıyor saçı</t>
  </si>
  <si>
    <t>koku rahatsiz ediç . ve yağlandırıyor saç</t>
  </si>
  <si>
    <t>saçı çok yağlı gösteriyor malesef</t>
  </si>
  <si>
    <t>saç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</si>
  <si>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</si>
  <si>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 fiyat hak e bir ürün değil . başörtü ve bone takma sevmiyor öndek bebek saç yapıltırmak iç kullan det . sabu sür gip oluyor saç . açık olan kadın da çok işin yarayacak sanmıyor . tem saç bil kirl gip gösteriyor .</t>
  </si>
  <si>
    <t>Çok beyazlık ve tortu bırakıyor saçlarda</t>
  </si>
  <si>
    <t>çok beyazlık ve tort bırakıyor saç</t>
  </si>
  <si>
    <t>bu paraya degmez daha iyileri var beklentimin cok altinda kaldi</t>
  </si>
  <si>
    <t>bu para degmez dah iyi var beklent cok altinda kaldi</t>
  </si>
  <si>
    <t>Beyaz beyaz ve yağlı görünümü veriyor</t>
  </si>
  <si>
    <t>beyaz beyaz ve yağlı görün veriyor</t>
  </si>
  <si>
    <t>Çok yapış yapış ve yağlı bir his bırakıyor</t>
  </si>
  <si>
    <t>çok yapış yapış ve yağlı bir his bırakıyor</t>
  </si>
  <si>
    <t>ürün güzel ama biraz fazla yağlı gibi duruyor saç</t>
  </si>
  <si>
    <t>ürün güzel am biraz fazl yağlı gip duruyor saç</t>
  </si>
  <si>
    <t>Ürün çok kötü paketlenmiş bu nasıl bir paketleme, ayrıca ürün öylesine içine atılmış yağlı gösteriyor saçı çok muhteşem değil. Bence bu paranın çok çok altına daha iyileri vardır almayın.</t>
  </si>
  <si>
    <t>ürün çok kötü paketlen bu nasıl bir paketle , ayrı ürün öyle iç atıl yağlı gösteriyor saç çok muhteşe değil . benç bu para çok çok alt dah iyi var almay .</t>
  </si>
  <si>
    <t>İdare eder iz bırakıyor saçta</t>
  </si>
  <si>
    <t>i̇dare eder iz bırakıyor saç</t>
  </si>
  <si>
    <t>Pütür pütür oldu kepek gibi duruyor beğenmedim</t>
  </si>
  <si>
    <t>pü pü olt kepek gip duruyor beğen</t>
  </si>
  <si>
    <t>Ürünün kokusu güzel fakat bu paraya etmez çok ince saçları yapıştırıyor Kısa saçlarım önde çok var halen havaya kalkıyor.kalın telli saçlarda işe yaramıyor çok</t>
  </si>
  <si>
    <t>ürün koku güzel fakat bu para etmez çok ince saç yapıştırıyor kıs saç ön çok var halen hava kalkıyor.kalın tell saç iş yaramıyor çok</t>
  </si>
  <si>
    <t>Pek sevmedim saça agırlık yapıyor ve yaplı gibi durdu rahatsı oldum durusundan</t>
  </si>
  <si>
    <t>pek sevm saç agırlık yapıyor ve yapl gip durt rahats olt duru</t>
  </si>
  <si>
    <t>Ürün işe yarıyor ama ambalajı,çıkması için elinle itmek falan çok ucuz göstermiş.İçerikte kalitesizdir hissi uyandırdı.</t>
  </si>
  <si>
    <t>ürün iş yarıyor am ambalaj , çıkma iç elin itmek falan çok uç göstermiş.i̇çerikte kalitesiz hiss uyandır .</t>
  </si>
  <si>
    <t>saçı yağlı gösteriyor</t>
  </si>
  <si>
    <t>saç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</si>
  <si>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</si>
  <si>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ne iş yarıyo ben cit anla . fenomen yapı saç jilet gip oluyor ben yapı kafa sabu sür gip olt . bi ker hiç tutuculuk yok yan 5 dk sonr saç çıkıyo yeni . yapış yapış tuhaf biş . yin git para çöp ya . kapitalizm köpek olmuş ne diye .</t>
  </si>
  <si>
    <t>saçı cok cok yagli gosteriyor ya</t>
  </si>
  <si>
    <t>saç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</si>
  <si>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</si>
  <si>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sürek video gördük ve herk tavsi ettik bir ürün fakat kullandık zaman saç lekelen beyaz renk te görüntü bıraktırıyor o yön çok memnu kalm fiyat performans açıs tavsi edecek bir ürün değil</t>
  </si>
  <si>
    <t>Sosyal medyaya uyum aldım. Jöle ile aynı farklı bir aurası yok br pahalı .</t>
  </si>
  <si>
    <t>sosyal medya uy al . jöl il aynı fark bir aura yok br paha .</t>
  </si>
  <si>
    <t>Hiç güzel değil beyaz beyaz kepek gibi çıkıyor kuruyunca yapıştırmak icin baya yoğun sürmek lazım benim saca olmadi (((</t>
  </si>
  <si>
    <t>hiç güzel değil beyaz beyaz kepek gip çıkıyor kuruy yapıştırmak iç ba yok sürmek lazım ben saç olmadi ( ( (</t>
  </si>
  <si>
    <t>saçımı yeni yıkayıp kurutmama rağmen yağlı gibi bir his bıraktı sanki hiç yikamamis gibi</t>
  </si>
  <si>
    <t>saç yen yıkayıp kurutma rağmen yağlı gip bir his bırak sanki hiç yikamamis gip</t>
  </si>
  <si>
    <t>Niye bu kadar övüldüğünu hic anlamadim saclarimi aşırı yagli gösteriyor pis gibi kullanamadim:(</t>
  </si>
  <si>
    <t>ni bu kadar övüldüğünu hic anlamadim saclarim aşır yagli gösteriyor pis gip kullanamadim : (</t>
  </si>
  <si>
    <t>İyi gibiydi</t>
  </si>
  <si>
    <t>i̇yi gibi</t>
  </si>
  <si>
    <t>Beğenmedim saçımda iz bırakıyor. doğal durmuyor bence</t>
  </si>
  <si>
    <t>beğen saç iz bırakıyor . doğal durmuyor benç</t>
  </si>
  <si>
    <t>Merhaba maalesef bende işe yaramadı abartıldığı kadar bir etkisi yok daha etkili ürünler kullandım her uygulamayı denedim 1 saat olmadan tekrar saçlar dikiliyor tavsiye etmem</t>
  </si>
  <si>
    <t>merhap maalesef ben iş yara abartıldık kadar bir etki yok dah etki ürün kullan her uygulama dene 1 saat olma tekrar saç dikiliyor tavsi etme</t>
  </si>
  <si>
    <t>ürün bebek saçları güzel sabitliyor, fakat yağlı bir görünümde bırakıyor. Gün içinde daha çok yağlanıyor.</t>
  </si>
  <si>
    <t>ürün bebek saç güzel sabitliyor , fakat yağlı bir görün bırakıyor . gün iç dah çok yağlanıyor .</t>
  </si>
  <si>
    <t>Saçı yağlı göstermesi ayrı sanki saçta kepek doluymuş gibi beyaz beyaz tozların olması ayrı hiç beğenemedim maalesef hayal kırıklığı</t>
  </si>
  <si>
    <t>saç yağlı gösterme ayr sanki saç kepek dolu gip beyaz beyaz toz olma ayr hiç beğene maalesef hayal kırıklık</t>
  </si>
  <si>
    <t>Saçı kirli gösteriyor, parlaklık sıfır, hiç kullanılacak gibi değil, bir süre sonra saçlar yine dikiliyor, hiç memnun kalmadım</t>
  </si>
  <si>
    <t>saç kirl gösteriyor , parlaklık sıfır , hiç kullanılacak gip değil , bir sür sonr saç yin dikiliyor , hiç memnu kalm</t>
  </si>
  <si>
    <t>Fazla abartıldığı düşünüyorum eh işte</t>
  </si>
  <si>
    <t>fazl abartıldık düşünüyor eh iş</t>
  </si>
  <si>
    <t>Açıkçası pek abartıldığı kadar işe yarar bir ürün değil  olmasada olur aldım bir daha almam🤦🫡</t>
  </si>
  <si>
    <t>açıkça pek abartıldık kadar iş yarar bir ürün değil olmasa olur al bir dah almam🤦🫡</t>
  </si>
  <si>
    <t>Yağlandırıyor evet ama yatıştırması iyi sıkı topuzlarda olur diğer türlü üç günlük yağlı saçla çıkmış derler beyazlık bırakmıyor besleyici yağda aynı işi görür aslında</t>
  </si>
  <si>
    <t>yağlandırıyor evet am yatıştırma iyi sık topuz olur diğer türl üç günlük yağlı saçl çık der beyazlık bırakmıyor besleyiç yak aynı iş görür asl</t>
  </si>
  <si>
    <t>Hiçbir işe yaramıyor kalıntı bırakıyor sakın almayın</t>
  </si>
  <si>
    <t>hiçbir iş yaramıyor kal bırakıyor sak almay</t>
  </si>
  <si>
    <t>Gördüğüm en kötü paketleme. Otomobil parçaları satan bir poşete koyup göndermişler. Ürünün orjinalliğinden şüphe duydum.</t>
  </si>
  <si>
    <t>gördük en kötü paketle . otomobil parça sa bir poşe koyup gönder . ürün orjinallik şüph duyt .</t>
  </si>
  <si>
    <t>Özensiz paketleme. Ürünün paketi de ayrıca özensiz Güncelleme: arkadaşlar ben saçımı 1 hafta yıkamasam bile bu kadar yağlı görünmüyor</t>
  </si>
  <si>
    <t>özens paketle . ürün pake de ayrı özens güncelle : arkadaş ben saç 1 haf yıka bil bu kadar yağlı görünmüyor</t>
  </si>
  <si>
    <t>Kargom teslimat tarihini geçti ürünü kullandım başarılı ama kullandıktan snra duş alma gerekli saçta yapış yapış bir etkisi var. Kirli görüntü oluşturuyor</t>
  </si>
  <si>
    <t>kargom teslimat tarih geçt ürün kullan başarı am kullandık snra duş al gerek saç yapış yapış bir etki var . kirl görüntü oluşturuyor</t>
  </si>
  <si>
    <t>Asla ise yaramıyor</t>
  </si>
  <si>
    <t>asl is yaramıyor</t>
  </si>
  <si>
    <t>Kupkuru saçımı sanki vıcık vıcık yağa bandırmış gibi gösteriyor çöp</t>
  </si>
  <si>
    <t>kupkur saç sanki vıcık vıcık yak bandır gip gösteriyor çöp</t>
  </si>
  <si>
    <t>yapış yapış bir saç tavsiye etmiyorum</t>
  </si>
  <si>
    <t>yapış yapış bir saç tavsi etmiyor</t>
  </si>
  <si>
    <t>Cok sevemedim bir kac saat sonra bebek saclar tekrardan dikiliyor ve sacta yagli his birakiyor gereksiz bir urun bence</t>
  </si>
  <si>
    <t>cok seve bir kac saat sonr bebek saç tekrar dikiliyor ve saç yagli his birakiyor gereks bir ur benç</t>
  </si>
  <si>
    <t>Kalın telli saçlar için uygun değil hiç tutmuyor saçı çok sürünce de yağlıymış gibi gözüküyor ve beyaz leke bırakıyor asla fiyatını hakettiğini düşünmüyorum</t>
  </si>
  <si>
    <t>kal tell saç iç uygun değil hiç tutmuyor saç çok sürü de yağlı gip gözüküyor ve beyaz lek bırakıyor asl fiyat hakettik düşünmüyor</t>
  </si>
  <si>
    <t>Bende kaşıntı yaptı kafamda</t>
  </si>
  <si>
    <t>ben kaş yapt kafa</t>
  </si>
  <si>
    <t>Ben prk sevemedim. saçı çok ağır ve yağlı gösteriyor. Parama yazık ettim.</t>
  </si>
  <si>
    <t>ben prk seve . saç çok ağır ve yağlı gösteriyor . para yazık ett .</t>
  </si>
  <si>
    <t>Yağlı yapıyor yeteri kadar yapıştırmıyor</t>
  </si>
  <si>
    <t>yağlı yapıyor yeter kadar yapıştırmıyor</t>
  </si>
  <si>
    <t>Yağlı gösteriyor</t>
  </si>
  <si>
    <t>yağlı gösteriyor</t>
  </si>
  <si>
    <t>Sprey goruntusunu dogal bulmadivim icin aldim ama yagli gosterior ve cok da etkili degil</t>
  </si>
  <si>
    <t>sprey goruntu dogal bulmadiv iç aldim am yagli gosterior ve cok da etki degil</t>
  </si>
  <si>
    <t>Boyut olarak küçük</t>
  </si>
  <si>
    <t>boyut olarak küçük</t>
  </si>
  <si>
    <t>Ben pek başarılı bulamadım ürünü. Benim saçlarım kalın telli ve saçı ince telli olup kullananların yorumlarında ki gibi bir sabitleme olmadı bende.</t>
  </si>
  <si>
    <t>ben pek başarı bula ürün . ben saç kal tell ve saç ince tell olup kullanan yorum ki gip bir sabitle olma ben .</t>
  </si>
  <si>
    <t>Eh işte beyazlık bırakıyor normal waks gibi çok büyük atraksiyonu yok yani</t>
  </si>
  <si>
    <t>eh iş beyazlık bırakıyor normal waks gip çok büyük atraksiyon yok yan</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</si>
  <si>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</si>
  <si>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 yağlandiriyor kötü görüntü oluşuyor aşir bi̇r sabi̇t tutuç özelli̇ği̇ yok saç yapisiyla alakali başkalarinda olum sonuç oluşabi̇li̇r</t>
  </si>
  <si>
    <t>ben beğenmedim bebek saçlarım yarım saate geri çıktı</t>
  </si>
  <si>
    <t>ben beğen bebek saç yar saate ger çıkt</t>
  </si>
  <si>
    <t>koyu sacta beyaz beyaz sabun glbl kaliyor</t>
  </si>
  <si>
    <t>koy saç beyaz beyaz sabu glbl kaliyor</t>
  </si>
  <si>
    <t>Yağlı his olmuyor denmiş ama ben öyle düşünmüyorum. Sırf bu sebeple beğenemedim.</t>
  </si>
  <si>
    <t>yağlı his olmuyor den am ben öyl düşünmüyor . sırf bu sebep beğene .</t>
  </si>
  <si>
    <t>Beyazlık bırakıryo</t>
  </si>
  <si>
    <t>beyazlık bırakıryo</t>
  </si>
  <si>
    <t>Öncelikle kargolama süreci çok uzun sürdü.Abartıldığı gibi bir ürün değil saçlar kısa süre içinde bozuluyor.</t>
  </si>
  <si>
    <t>öncelik kargola süreç çok uzun sürdü.abartıldığı gip bir ürün değil saç kıs sür iç bozuluyor .</t>
  </si>
  <si>
    <t>saçı acayip yaglandiriyor</t>
  </si>
  <si>
    <t>saç acayip yaglandiriyor</t>
  </si>
  <si>
    <t>Hiç bir işe yaramıyor, bu kadar paraya kesinlikle değmez.</t>
  </si>
  <si>
    <t>hiç bir iş yaramıyor , bu kadar para kesinlik değmez .</t>
  </si>
  <si>
    <t>abartılacak kadar bir ürün değil merak ettim aldım ama boşuna almışım bebek saçlar 1 saat sonra çıkıyor tekrar</t>
  </si>
  <si>
    <t>abartılacak kadar bir ürün değil merak ett al am boş al bebek saç 1 saat sonr çıkıyor tekrar</t>
  </si>
  <si>
    <t>Hem küçük hem de bir yararı olmadı</t>
  </si>
  <si>
    <t>hem küçük hem de bir yarar olma</t>
  </si>
  <si>
    <t>Kokusu güzel sağlam paketlenmişti. Saçı yağlı gösteriyor ben beğenmedim ve bebek saçları 10 15 dk içinde tekrar çıktı öyle uzun süre tutmaz saçı.kullanmam boşuna almış oldum</t>
  </si>
  <si>
    <t>koku güzel sağla paketlenmiş . saç yağlı gösteriyor ben beğen ve bebek saç 10 15 dk iç tekrar çıkt öyl uzun sür tutmaz saçı.kullanmam boş al olt</t>
  </si>
  <si>
    <t>Övüldüğü kadar mı değil</t>
  </si>
  <si>
    <t>övüldük kadar mı değil</t>
  </si>
  <si>
    <t>Övüldüğü kadar iyi değil</t>
  </si>
  <si>
    <t>övüldük kadar iyi değil</t>
  </si>
  <si>
    <t>içerik bilgisi yok ürünün ona kıl oldum dandik bir poşette geldi</t>
  </si>
  <si>
    <t>içerik bilgi yok ürün on kıl olt dandik bir poşet gelt</t>
  </si>
  <si>
    <t>Saçı çok yağlı gösteriyor ve yağlandırıyor  abartıldığı gibi bir ürün değilmiş.</t>
  </si>
  <si>
    <t>saç çok yağlı gösteriyor ve yağlandırıyor abartıldık gip bir ürün değil .</t>
  </si>
  <si>
    <t>Anneme aldık yağlı bırakıyor çok beğenemedim dedi</t>
  </si>
  <si>
    <t>annem al yağlı bırakıyor çok beğene det</t>
  </si>
  <si>
    <t>Benim saçlarım dümdüz ve yeni çıkan bebek saçlarımı yatıştırman için sürdüm sonuç jöle sürmüşüm gibi oldu ve o yağlı görüntüyü hiç sevmiyorum. Ah o influencerlar boşa para harcattılar</t>
  </si>
  <si>
    <t>ben saç dümt ve yen çıkan bebek saç yatıştırman iç sürt sonuç jöl sür gip olt ve o yağlı görüntü hiç sevmiyor . ah o influencerlar boş par harcat</t>
  </si>
  <si>
    <t>Sabitlemesi güzel fakat saçta yağlanmış görüntüsü oluyor bir süre sonra</t>
  </si>
  <si>
    <t>sabitleme güzel fakat saç yağlan görüntü oluyor bir sür sonr</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</si>
  <si>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</si>
  <si>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 da ürün sisirme tabi al bul . dalga saç var ve bebek saç çok . asl eder değil vaad ettik etki ancak ve ancak saç düz ve ince tell az olan yapar zaten onlar da saç toplama öyl güç değil . o yüz hiç memnu kalm . koy renk saç ve ürün sürüldük beyazlık bırakıyor el il ya da fırç il duzeltildiginda kaybol da birlac saate saç tel tel yin çıkıyor ve öğlen surse akşa olma aşır yağlı kaç gün saç yıkamamis gip oluyor .</t>
  </si>
  <si>
    <t>Çok da gerekli değil saçı sabitlemiyor</t>
  </si>
  <si>
    <t>çok da gerek değil saç sabitlemiyor</t>
  </si>
  <si>
    <t>2 adet ürün sipariş verdim bir tane geldi :(</t>
  </si>
  <si>
    <t>2 adet ürün sipariş vert bir tane gelt : (</t>
  </si>
  <si>
    <t>Henüz kullanmadım ama paketi açınca şaşırdım değil. Sabun gibi kaskatı saçta nasıl olur bilemem</t>
  </si>
  <si>
    <t>henüz kullan am pake açı şaşır değil . sabu gip kask saç nasıl olur bileme</t>
  </si>
  <si>
    <t>Yapıştırması güzel fakat yağlı bir görüntü verıyor, hoşlanmadım</t>
  </si>
  <si>
    <t>yapıştırma güzel fakat yağlı bir görüntü verıyor , hoşlan</t>
  </si>
  <si>
    <t>Çok kötü hiç bir işe yaramıyor gereksiz almayın</t>
  </si>
  <si>
    <t>çok kötü hiç bir iş yaramıyor gereks almay</t>
  </si>
  <si>
    <t>Arkadaşlar ürünü ilk defa dün akşam kullandım tamam güzel pürüzsüz topladı ama saçımı inanılmaz yağlı ve ağırlastırdı o gün muhakkak duş almanız gerekli ben sevmedim kokusunda hoşuma gitmedi</t>
  </si>
  <si>
    <t>arkadaş ürün ilk defa dün akşa kullan tama güzel pürüzs topl am saç inanılmaz yağlı ve ağırlastır o gün muhakkak duş alma gerek ben sevm koku hoş git</t>
  </si>
  <si>
    <t>Çok abartmışlar saçı yağlı kirli gösteriyor</t>
  </si>
  <si>
    <t>çok abart saç yağlı kirl gösteriyor</t>
  </si>
  <si>
    <t>overrated bir ürün</t>
  </si>
  <si>
    <t>Gayetde beyazlık bırakıyor yalan reklamlara aldanmayın</t>
  </si>
  <si>
    <t>gayet beyazlık bırakıyor yalan reklam aldanmay</t>
  </si>
  <si>
    <t>Hiç bir seye yaramıyor bu kadar nasıl övebilirler anlamıyorum. Saçı yağlı gösteriyor ve ağırlaştırıyor ayrıca sabitlediği de yok .paranıza yazık etmeyin sakın. Spreye devam 😏</t>
  </si>
  <si>
    <t>hiç bir se yaramıyor bu kadar nasıl övebilir anlamıyor . saç yağlı gösteriyor ve ağırlaştırıyor ayrı sabitledik de yok .paranıza yazık etmey sak . spre devam 😏</t>
  </si>
  <si>
    <t>Anlatıldığı gibi değil</t>
  </si>
  <si>
    <t>anlatıldık gip değil</t>
  </si>
  <si>
    <t>Övüldüğü kadar iyi değil, saçı yapıştırdıktan kısa bir süre sonra tekrar eski haline geliyor 👎🏻</t>
  </si>
  <si>
    <t>övüldük kadar iyi değil , saç yapıştırdık kıs bir sür sonr tekrar esk halin geliyor 👎🏻</t>
  </si>
  <si>
    <t>Saçı yağlı ve kötü gösteriyor kısa sürekli kullanılabilir ve mutlaka yıkamadan uyunmamalı 170tl de etmez</t>
  </si>
  <si>
    <t>saç yağlı ve kötü gösteriyor kıs sürek kullanılabilir ve mutlak yıkama uyunmama 170tl de etmez</t>
  </si>
  <si>
    <t>Sisirilmis ürün. Sacımda beyazlıklar bıraktı</t>
  </si>
  <si>
    <t>sisirilmis ürün . saç beyazlık bırak</t>
  </si>
  <si>
    <t>Evet saçı güzel yapıştırıyor ama yağ bazlı krem gibi yapısı var. Spreye alternatif almıştım ama bu da saçı ağırlaştırdı, yağlandırdı…. Bir daha almam. Sanırım kullanmaya da devam etmeyeceğim.</t>
  </si>
  <si>
    <t>evet saç güzel yapıştırıyor am yağ bazl krem gip yapı var . spre alternatif almış am bu da saç ağırlaştır , yağlandırdı… . bir dah alma . sanır kullanma da devam etmeyecek .</t>
  </si>
  <si>
    <t>Bu urunu aldigima cok pismanim tamamen influencer sisirmesi sacimi hep topuz vs yaptigim icin aldim ama spreye gore saci yagli gosteriyor o islak gorunum gibi degil ya da spreyle yakaladiginiz goruntu degil kalinti gibi ve benim sacimi asla tutmuyo</t>
  </si>
  <si>
    <t>bu urun aldigima cok pismanim tamamen influencer sisirme sacim hep top vs yaptig iç aldim am spre gore saci yagli gosteriyor o islak gor gip degil ya da spre yakaladig gor degil kali gip ve ben sacim asl tutmuyo</t>
  </si>
  <si>
    <t>Saçımda 3 kilo yağ var gibi oldu</t>
  </si>
  <si>
    <t>saç 3 kilo yağ var gip olt</t>
  </si>
  <si>
    <t>Asiri gereksiz. Once bebek saclari tutuyo zannediyosunuz. 2 saate tum saclar eskiye donuyor. Ustelik beyazlatiyor.</t>
  </si>
  <si>
    <t>asir gereks . once bebek saclari tutuyo zannediyo . 2 saate tum saç eski donuyor . ustelik beyazlatiyor .</t>
  </si>
  <si>
    <t>Ürünün içeriği güzel olsa da etkisini beğenmedim kısa bir süre sonra saçlarımı saldı bir sprey kadar etkili değil ve saçı yağlı gösteriyor bu sebeple beğenmedim 👎👎</t>
  </si>
  <si>
    <t>ürün içerik güzel ols da etki beğen kıs bir sür sonr saç salt bir sprey kadar etki değil ve saç yağlı gösteriyor bu sebep beğen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</si>
  <si>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</si>
  <si>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 kullan güncelleyecek , ürün çookk geç gelt 12 gün sonr elim ulaş geldik ar ne istedik bil unutmuş . edit : kullan , evet güzel yapıştırıyor derl topl duyuyor am yağlı görüntü malesef mevcut bi sür sonr da bebek saç atıyor</t>
  </si>
  <si>
    <t>Bence yaglandiriyor</t>
  </si>
  <si>
    <t>benç yaglandiriyor</t>
  </si>
  <si>
    <t>Abartıldığını düşünüyorum.. ne yazık ki saçımı tutmadı ve yeniden bebek saçlarım havada kaldı</t>
  </si>
  <si>
    <t>abartıldık düşünüyor .. ne yazık ki saç tutm ve yeni bebek saç hava kalt</t>
  </si>
  <si>
    <t>Yorumlarda saçı çok yağlı gösteriyor denmesine rağmen sipariş vermiştim cidden çok yağlandırıyor boş reklammış bence piyasada daha uygun fiyatlı ıslak gösteren çok daha iyi waxlar var.</t>
  </si>
  <si>
    <t>yorum saç çok yağlı gösteriyor denme rağmen sipariş vermiş cit çok yağlandırıyor boş reklam benç piyasa dah uygun fiyat ıslak gösteren çok dah iyi waxlar var .</t>
  </si>
  <si>
    <t>Saçı çok yağlı gösteriyor ve saçı sabitlemiyor! Beğenemedim.</t>
  </si>
  <si>
    <t>saç çok yağlı gösteriyor ve saç sabitlemiyor ! beğene .</t>
  </si>
  <si>
    <t>Memnunum ama saçları yağlandırıyor.</t>
  </si>
  <si>
    <t>memnu am saç yağlandırıyor .</t>
  </si>
  <si>
    <t>Beyaz beyaz iz bırakıyor saçta kalıp gibi yapıyor sürülen yeri beğenmedim maalesef :( orijinalini bulamıyorum keşke bulsam da alsam eminim o güzeldir. IG markası</t>
  </si>
  <si>
    <t>beyaz beyaz iz bırakıyor saç kalıp gip yapıyor sürülen yer beğen maalesef : ( orijinalin bulamıyor keşk bul da al emin o güzel . ig marka</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</si>
  <si>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</si>
  <si>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çok abartılan bir ürün alıp hayal kırıklık . saç aşır yağlı gösteriyor ve elin değdirdik saç o verdik his çok kötü . sabitle konu da kötü sabah sabit tam sabitlemiyor bell bir sür sonr çıkıyor . normal saç sprey bu işle dah güzel oluyor . almay</t>
  </si>
  <si>
    <t>Saçı yağlı gösteriyor neyi abarttılar bu kadar anlamadım. Abartıldığı kadar iyi bir ürün değil . Saç spreyi devam</t>
  </si>
  <si>
    <t>saç yağlı gösteriyor ne abart bu kadar anla . abartıldık kadar iyi bir ürün değil . saç spre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</si>
  <si>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</si>
  <si>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 ürün instg . bir fenomen tavsiye il aldim am kullanım hic begen . kullanış degil . stik gip düşünmüş o sekil açılıyor di al am oyle degil alt ittiriyor saciniza sürer bask yaptık stik ger kaçıyor surek parmag or kalma lazim . kullanış degil begen maalesef . kargo cok hızl on iç teşekkür eder</t>
  </si>
  <si>
    <t>Saçı yağlı gösteriyor yorumları çok doğru… kötü puanlara baksaydım kesin almazdım. Yine şu cins influencerların kurbanı olduk :(</t>
  </si>
  <si>
    <t>saç yağlı gösteriyor yorum çok doğru… kötü puan baks kes almaz . yin şu cins influencerlar kurban ol : (</t>
  </si>
  <si>
    <t>Abartılıyor evet ilk sürüşte muhteşem tutuyor ama yarım saat bir saat içinde işinizi halledip dönmeniz lazım hemen çıkmaya başlıyor o küçük saçlar ki söylediğim saçlarda çok kısa değil 4-5 cm saçlar</t>
  </si>
  <si>
    <t>abartılıyor evet ilk sürüş muhteşe tutuyor am yar saat bir saat iç iş halledip dönme lazım hemen çıkma başlıyor o küçük saç ki söyledik saç çok kıs değil 4-5 cm saç</t>
  </si>
  <si>
    <t>Yibe bir influencer şişirmesi daha, yazık</t>
  </si>
  <si>
    <t>yip bir influencer şişirme dah , yazık</t>
  </si>
  <si>
    <t>Abartıldığı kadar bir ürün değil, saçları yapıştırıyor evet ama aşırı yağlı bir görüntü oluşuyor saçta sanki haftalardir kirliymiş gibi. Memnun kalmadım açıkçası.</t>
  </si>
  <si>
    <t>abartıldık kadar bir ürün değil , saç yapıştırıyor evet am aşır yağlı bir görüntü oluşuyor saç sanki haftalardir kirl gip . memnu kalm açıkça .</t>
  </si>
  <si>
    <t>Çok yapışkan ve garip bir his bırakıyor. Memnun kalmadım.</t>
  </si>
  <si>
    <t>çok yapışkan ve garip bir his bırakıyor . memnu kalm .</t>
  </si>
  <si>
    <t>Ben pek faydalı bulmadım çünkü çok parlıyor normal wax gibi</t>
  </si>
  <si>
    <t>ben pek fayda bulm çünk çok parlıyor normal wax gip</t>
  </si>
  <si>
    <t>Maalesef benim bebek saçlarımı yapıştırmıyor, eğer kuru ya da beyaz saçınız varda çok iyi performans göstermiyor</t>
  </si>
  <si>
    <t>maalesef ben bebek saç yapıştırmıyor , eğer kur ya da beyaz saç var çok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</si>
  <si>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</si>
  <si>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 saci sabitliyor am ba surme gerekiyor . saclarim duz ve ince tell , ara yarim saat gectik sonr hemen bebek saclarim normal halin dont . ambalajida cok kalites hic begen . sabitlemiyor yan</t>
  </si>
  <si>
    <t>Abartıldığı gibi bir ürün değil</t>
  </si>
  <si>
    <t>abartıldık gip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</si>
  <si>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</si>
  <si>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 sabitlemiyor . yan sert durmuyor ; uygulayip top fircasiyla taradigimda evet arka dogr ilk 10 dk muntaza duruyor . fakat sonrasinda sert bir sabitle yapmadig iç kucuk perce kivrilarak one geliyor . tavsi etmiyor maalesef kot puan .</t>
  </si>
  <si>
    <t>Herkesin övgüsü üzerine almıştım ama anlık bebek saçlarını yatıştırıyor 10 dk sonra tekrar bebek saçlar çıkıyor. Tekrardan sprey ya da jöle sürmemek için almıştım ama tek başına yeterli değil maalesef</t>
  </si>
  <si>
    <t>herk övgü üzer almış am anlık bebek saç yatıştırıyor 10 dk sonr tekrar bebek saç çıkıyor . tekrar sprey ya da jöl sürmemek iç almış am tek baş yeter değil maalesef</t>
  </si>
  <si>
    <t>evet saçları tutuyor. ama yağlı gösteriyor. sprey, köpük yada joledeki gibi değil. çok yağlı bir saç gibi oluyor.</t>
  </si>
  <si>
    <t>evet saç tutuyor . am yağlı gösteriyor . sprey , köpük ya jole gip değil . çok yağlı bir saç gip oluyor .</t>
  </si>
  <si>
    <t>Ürünü çok büyük bir hevesle aldım kızım için fakat hiç fark göremedim sürdüğüm zaman kalıp sabun gibi beyazlıklar kalıyor ve saçlar yapışmıyor 😒</t>
  </si>
  <si>
    <t>ürün çok büyük bir heves al kız iç fakat hiç fark göre sürdük zaman kalıp sabu gip beyazlık kalıyor ve saç yapışmıyor 😒</t>
  </si>
  <si>
    <t>Sonradan geri kalkıyor saçlar memnun kalmadım. Bu kadar paraya değmezmiş</t>
  </si>
  <si>
    <t>sonra ger kalkıyor saç memnu kalm . bu kadar para değmez</t>
  </si>
  <si>
    <t>Sürülmesi zor kafanıza vurmanız gerekiyor kalıp sabun gibi Saç diplerini yağlı gösteritor</t>
  </si>
  <si>
    <t>sürülme zor kafa vurma gerekiyor kalıp sabu gip saç dip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</si>
  <si>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</si>
  <si>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 batum kanıp al . ba yağlı bir görüntü oluyor ve yapıştırıcılık iyi değil . i̇nfluencerlarin 10 sn lik video “ gört mü nasıl yapıştırıyor ” deme bakmay , 1 saat bil dayanmıyor yin bep saç kalkıyor . kaş da dene , soru görmüş , sivil yapt . 1 yıldız bil verilebilir , ben koku beğen iç 2 vert .</t>
  </si>
  <si>
    <t>Baya böyle torbaya sarılmış halde geldi şaka gibi. Ürün gram olarak büyük uzun süre gider sanırım kokusu hafif ve güzel.</t>
  </si>
  <si>
    <t>ba böyl torba sarıl halde gelt şak gip . ürün gram olarak büyük uzun sür gider sanır koku hafif ve güzel .</t>
  </si>
  <si>
    <t>Paketi biraz özensizdi kargo hızlıydı</t>
  </si>
  <si>
    <t>pake biraz özensiz kargo hızl</t>
  </si>
  <si>
    <t>ürünü henüz kullanmadım o yüzden etkisini bilemiyorum.Fakat on gün sonra elime ulaştı ve kapaği yari  acıktı.Ustelik gelişi güzel saçma bir poşete konulmuş resmen kutusu açılmış ve başla bir torbaya sarılmış gibi.</t>
  </si>
  <si>
    <t>ürün henüz kullan o yüz etki bilemiyorum.fakat on gün sonr elim ulaş ve kapaği yari acıktı.ustelik geliş güzel saçm bir poşe konul resmen kutu açıl ve başl bir torba sarıl gip .</t>
  </si>
  <si>
    <t>Açıkçası ben beğenmedim. Hem saçı yağlı gösteriyor hem anlatıldığı gibi saçları sabitlemiyor</t>
  </si>
  <si>
    <t>açıkça ben beğen . hem saç yağlı gösteriyor hem anlatıldık gip saç sabitlemiyor</t>
  </si>
  <si>
    <t>O kadar kötü bir ürün ki saçınızda bembeyaz leke bırakıyor</t>
  </si>
  <si>
    <t>o kadar kötü bir ürün ki saç bembeyaz lek bırakıyor</t>
  </si>
  <si>
    <t>Beyaz kalıntı bırakıyor</t>
  </si>
  <si>
    <t>beyaz kal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</si>
  <si>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</si>
  <si>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 ne bu kadar ovuldug anlamadim . guzel kokuyo diyen hayatinda hic güzel kokmamis . saç bi kac saat sonr yagli bi gor birakiyo ve inanilmaz bi tutu falan da yok . hat tutmuyo yapistirmiyo bebek saç yin ayni uzg actig iç sanir iade edemiyce . yin cope gi bir par . abartilmis reklam ve abartan nefret ediyor iyi gunler</t>
  </si>
  <si>
    <t>Kargo çok kötü poşete sarıp gönderilmiş</t>
  </si>
  <si>
    <t>kargo çok kötü poşe sarıp gönderil</t>
  </si>
  <si>
    <t>Klasik köpük wax işlevi görüyor beklediğim sabitleme malesef olmadı yine hakketiğinden fazla abartılan ürün malasef!!</t>
  </si>
  <si>
    <t>klasik köpük wax işlev görüyor bekledik sabitle malesef olma yin hakketik fazl abartılan ürün malasef ! !</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</si>
  <si>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</si>
  <si>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 kullan henüz am kargo paketle şekl bakarak satıç alıcı önemsemedik söyleyebilim.bir poşe sarıp gönderil sade kargo poset sarm nezaket bil göstermemis ki uç bir ürün değil gün şart gör</t>
  </si>
  <si>
    <t>Herhangi bir korumalı olarak gönderilmemiş o yüzden puan kırdım</t>
  </si>
  <si>
    <t>herhangi bir koruma olarak gönderil o yüz puan kırt</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</si>
  <si>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</si>
  <si>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 güvenip almış am katı mum fark yok sürüyor küçük saç toplamak iç kepek gip kal bırak ya ürün bozuk ya yanlış herk memnu olma mümk değil am ben ürün mum gip hiç güzel değil yumuşak da değil saç sürer sürmez parçalan kal bırak bidaha kullan öyl duruyor.bidaha sürdük res atar düzen yorum güvenip almay .</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</si>
  <si>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</si>
  <si>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 çok fazl bebek saç var ne yazık ki istedik etki alam kıs olduk iç 15 20 dk sonr tekrar dikil ayrı yağlan olay can sıkıç gün iç kirl hissettir ben dah az ve uzun bebek saç iç iyi olabilir ya top yapmak iç kullanılabilir saç ben gip olan iç hayal kırıklık</t>
  </si>
  <si>
    <t>Ürünü yorumları iyi olduğu ve çok tavsiye edildiği için aldım, daha kullanmadım ama bu satıcıdan almayın derim gördüğünüz gibi sadece poşete sarmışlar bu şekilde gönderilmiş, kullanılmış ürün gelmediğine şükür!</t>
  </si>
  <si>
    <t>ürün yorum iyi olduk ve çok tavsi edildik iç al , dah kullan am bu satıcı almay der gördük gip sade poşe sar bu şekil gönderil , kullanıl ürün gelmedik şükür !</t>
  </si>
  <si>
    <t>alınabilir bir ürün</t>
  </si>
  <si>
    <t>pratik kullanisli</t>
  </si>
  <si>
    <t>pratik kullanis</t>
  </si>
  <si>
    <t>Sağlam geldi ama paketlemeden puan kırıyorum daha iyi bi paketleme olabilirdi. tafsiye üzerine çeyizime aldım umarım memnun kalırım teşekkürler</t>
  </si>
  <si>
    <t>sağla gelt am paketleme puan kırıyor dah iyi bi paketle olabilir . tafsi üzer çeyiz al umar memnu kalır teşekkür</t>
  </si>
  <si>
    <t>Ehh idare eder</t>
  </si>
  <si>
    <t>ehh idare eder</t>
  </si>
  <si>
    <t>Biraz takılıyor sıkarken idare eder</t>
  </si>
  <si>
    <t>biraz takılıyor sıkarken idare eder</t>
  </si>
  <si>
    <t>Harika bir ürün. Aldım yarın kullanıcam. Tek sıkıntısı indirime girdiğinde fiyatının daha öncekine göre daha pahalı olması😊</t>
  </si>
  <si>
    <t>harika bir ürün . al yar kullanıca . tek sıkıntı indir girdik fiyat dah öncek gör dah paha olması😊</t>
  </si>
  <si>
    <t>İndirimde alınabilir pratik kullanışlı</t>
  </si>
  <si>
    <t>i̇ndirimde alınabilir pratik kullanış</t>
  </si>
  <si>
    <t>Memnun kaldık indirimdeyken alınır</t>
  </si>
  <si>
    <t>memnu kal indir alınır</t>
  </si>
  <si>
    <t>ürünü pek beğendim söylenemez çünkü tam sıkma işlemini yapmıyor</t>
  </si>
  <si>
    <t>ürün pek beğen söylenemez çünk tam sıkm işlem yapmıyor</t>
  </si>
  <si>
    <t>Sıkma kısmına biraz zor giriyor, bezleri kalitesiz, ben önceden aldığım bezleri kullanıyorum, kargo sağlamdı, ortalama bi ürün</t>
  </si>
  <si>
    <t>sıkm kısm biraz zor giriyor , bez kalites , ben önce aldık bez kullanıyor , kargo sağla , ortala bi ürün</t>
  </si>
  <si>
    <t>Çok hızlı ve sağlam teslim edildi. Çok kullanışlı ve rahat bir ürün... Yorumumu güncelliyorum malesef bezleri çok kötü bir kaç kullanımdan sonra bezler yerinden çıkmaya başladı kovanın içine sokamadık..</t>
  </si>
  <si>
    <t>çok hızl ve sağla tesl edil . çok kullanış ve rahat bir ürün ... yorum güncelliyor malesef bez çok kötü bir kaç kullan sonr bez yer çıkma başl kova iç soka ..</t>
  </si>
  <si>
    <t>99 tl indirim yazıyordu  ama nasıl  olduysa 153 tl,den aldım. ama ürünü tavsiye ederim  güzel ürün beğendim  kullanışlö</t>
  </si>
  <si>
    <t>99 tl indir yazıyor am nasıl oldu 153 tl , den al . am ürün tavsi eder güzel ürün beğen kullanışlö</t>
  </si>
  <si>
    <t>İndirimden alın büyüklüğü güzel yani çok da para verilmemeli bazen saçı falan almıyor sinir oluyorum</t>
  </si>
  <si>
    <t>i̇ndirimden al büyüklük güzel yan çok da par verilmeme bazen saç falan almıyor sinir oluyor</t>
  </si>
  <si>
    <t>Sanırım ben kullanmayı beceremedim iz bırakıyor tozlu kalıyor zemin kızlar bunu boşverip robot alalım bizden önemli değil:)</t>
  </si>
  <si>
    <t>sanır ben kullanma becere iz bırakıyor tozlu kalıyor zemin kız bun boşverip robot alal biz önem değil : )</t>
  </si>
  <si>
    <t>Ebatı beklediğimden küçük geldi. ama bu benim için daha iyi oldu. fazla yer kaplamıyor. İlk kullanımda biraz zorlandım ama iyi bir ürün.</t>
  </si>
  <si>
    <t>ebat bekledik küçük gelt . am bu ben iç dah iyi olt . fazl yer kaplamıyor . i̇lk kullan biraz zorlan am iyi bir ürün .</t>
  </si>
  <si>
    <t>Güzel sıkamıyor</t>
  </si>
  <si>
    <t>güzel sıkamıyor</t>
  </si>
  <si>
    <t>ürün sağlam geldi ama paketlemesi çok özensiz kutusuna koyup göndermişler direk</t>
  </si>
  <si>
    <t>ürün sağla gelt am paketleme çok özens kutu koyup gönder direk</t>
  </si>
  <si>
    <t>pek sevemedim kullanışsızz</t>
  </si>
  <si>
    <t>pek seve kullanışsızz</t>
  </si>
  <si>
    <t>idare eder biraz küçük geldi</t>
  </si>
  <si>
    <t>idare eder biraz küçük gelt</t>
  </si>
  <si>
    <t>Çeyiz için aldım Süper duruyor</t>
  </si>
  <si>
    <t>çe iç al süper duruyor</t>
  </si>
  <si>
    <t>Ürün küçük ama iş görür</t>
  </si>
  <si>
    <t>ürün küçük am iş görür</t>
  </si>
  <si>
    <t>Çok güzel çok kullanışlı bir ürün. Ben yeni evim için aldım biraz küçük yer kaplamıyor,bende öyle küçük bişey istiyodum zaten:)</t>
  </si>
  <si>
    <t>çok güzel çok kullanış bir ürün . ben yen ev iç al biraz küçük yer kaplamıyor , ben öyl küçük bişey istiyo zaten : )</t>
  </si>
  <si>
    <t>tşkler kibar bı ürün</t>
  </si>
  <si>
    <t>İndirimden aldım fazla yer kaplamaması için küçük aldım gayet güzel , henüz kullanmadım kalite nasıl bilmiyorum</t>
  </si>
  <si>
    <t>i̇ndirimden al fazl yer kaplamama iç küçük al gayet güzel , henüz kullan kali nasıl bilmiyor</t>
  </si>
  <si>
    <t>Kargo hızlı fakat paketleme diye birşey yoktu kutuyu bir bantlamışlardı sadece sanki ben mağazadan almışım gibi  ne poşete sarma ne de ektra bir kutuya koyma vardı</t>
  </si>
  <si>
    <t>kargo hızl fakat paketle di birşey yokt kutu bir bantlamış sade sanki ben mağaza al gip ne poşe sarm ne de ektra bir kutu koym var</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</si>
  <si>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</si>
  <si>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 bakarak al . ürün performans açıs fena değil . fakat pek sağla gelmiyor insan epey hafif . siler ıslak kalıyor . yıka hazne tam olarak girmiyor . tek taraf yıkanıyor ve sıkarken iç zor giriyor . benç ortala bir ürün</t>
  </si>
  <si>
    <t>Henüz kullanmadım ama göründüğü gibi parçalarında sorum yok indirimdeyken alınabilir</t>
  </si>
  <si>
    <t>henüz kullan am göründük gip parça sor yok indir alınabilir</t>
  </si>
  <si>
    <t>ürünün kalitesi fena değil yalnız paketleme fiyasko</t>
  </si>
  <si>
    <t>ürün kalite fena değil yaln paketle fiyasko</t>
  </si>
  <si>
    <t>Ürün kibar fazla yer kaplamayan şık kullanışlı</t>
  </si>
  <si>
    <t>ürün kibar fazl yer kaplamayan şık kullanış</t>
  </si>
  <si>
    <t>Çok iyi bir ürün değil çok kötü de bir ürün değil. Çok büyükte değil çok küçükte. Ben 85 e aldım 80 de düşüyomuş belki 75 e de düşer ihtiyacınız yoksa bekleyin derim. Belki 70 e de düşer</t>
  </si>
  <si>
    <t>çok iyi bir ürün değil çok kötü de bir ürün değil . çok büyük değil çok küçük . ben 85 e al 80 de düşüyo belk 75 e de düşer ihtiyaç yoks bekley der . belk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</si>
  <si>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</si>
  <si>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 kent kutu il gelt ben şu döne bir kargo poşe dahi gecilmemis ürün pek hoşlanmıyorum👎.bekletip havalandırıp oyle kullan beklent karş küçük ve güzel yer kaplamıyor 👍 puan kargo kırıyor</t>
  </si>
  <si>
    <t>biraz daha konforlu olabilirdi</t>
  </si>
  <si>
    <t>biraz dah konfor olabilir</t>
  </si>
  <si>
    <t>Ürün ve hediyeleri güzeldi sağlam kullanışlı yer kaplamıyor</t>
  </si>
  <si>
    <t>ürün ve hediye güzel sağla kullanış yer kaplamıyor</t>
  </si>
  <si>
    <t>indirimde almistim ki bence indirimde alinmali zaten ama oyle abartildigi kadar muhtesem bisey degil fakat cidden pratik</t>
  </si>
  <si>
    <t>indir almis ki benç indir alinmali zaten am oyle abartildig kadar muhte bisey degil fakat cit pratik</t>
  </si>
  <si>
    <t>İlkini anneme almıstım çok memnun kaldığı için kendimede aldım aynı firmadan ama kendime aldığımın mop uçları ilk gönderilen gibi kaliteli değildi hayal kırıklığı oldu benim için ürün kalitesini bozması</t>
  </si>
  <si>
    <t>i̇lkini annem almıs çok memnu kaldık iç kendime al aynı firma am kent aldık mop uç ilk gönderilen gip kalite değil hayal kırıklık olt ben iç ürün kalite bozma</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</si>
  <si>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</si>
  <si>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 sipariş vert erte gün erken kargo veril soruns elim ulaş çe iç al dah kullan o konu yor yapamıyor am kut hiç sarılmamış kargo zarar görebilir kullan ve yorum yeniliyor su biraz beklendik gip parça birbir tutma sağlayan parça paslanıp ufalan oray ne tutturacak düşünüyor dah sağla yapılma gerekiyor</t>
  </si>
  <si>
    <t>çok iyi değil</t>
  </si>
  <si>
    <t>gayet memnunum evimde ve iş yerimde kullanıyorum</t>
  </si>
  <si>
    <t>gayet memnu ev ve iş yer kullanıyor</t>
  </si>
  <si>
    <t>kullanışlı bulmadım aldığım içinde mecbur kullaniyorm ama kesinlikle Vileda daha rahat</t>
  </si>
  <si>
    <t>kullanış bulm aldık iç mecbur kullaniyorm am kesinlik vileda dah rahat</t>
  </si>
  <si>
    <t>Ürün çok küçük geldi çok beğenemedim</t>
  </si>
  <si>
    <t>ürün çok küçük gelt çok beğene</t>
  </si>
  <si>
    <t>paketleme güzel hızlı teslim ama ben bezlerinden memnun kalmadım tüğ bırakıyor bu kadar para veriyoruz alıyoruz bezler biraz daha kaliteli olabilirdi</t>
  </si>
  <si>
    <t>paketle güzel hızl tesl am ben bez memnu kalm tüğ bırakıyor bu kadar par veriyor alıyor bez biraz dah kalite olabilir</t>
  </si>
  <si>
    <t>Fiyata göre güzel bir ürün  indirimdeyken almıştım severek kullanıyorum</t>
  </si>
  <si>
    <t>fiya gör güzel bir ürün indir almış severek kullanıyor</t>
  </si>
  <si>
    <t>Orta kalite çok dayanıklı degil</t>
  </si>
  <si>
    <t>or kali çok dayanık degil</t>
  </si>
  <si>
    <t>Urun biraz beklediğimden küçük geldi ama yinede kullanışlı.</t>
  </si>
  <si>
    <t>ur biraz bekledik küçük gelt am yine kullanış .</t>
  </si>
  <si>
    <t>güzel ürün</t>
  </si>
  <si>
    <t>Çok güzel temizliyor yalnız kovası aşırı küçük</t>
  </si>
  <si>
    <t>çok güzel temizliyor yaln kova aşır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</si>
  <si>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</si>
  <si>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 durmuyor bir ayak kıs olan masa gip sallanıyor am misyon gerçekleştirdik iç iade etme . yin de sallanmama diler . bir yıl sonr yor güncelleme gelt . kova giriş çıkış çok zor . ilk sipariş çok memnu kalmış am ikinci bozt .</t>
  </si>
  <si>
    <t>Çok kullanışlı güzel temizliyor teşekkür ederim</t>
  </si>
  <si>
    <t>çok kullanış güzel temizliyor teşekkür eder</t>
  </si>
  <si>
    <t>Beklediğimden güzel</t>
  </si>
  <si>
    <t>bekledik güzel</t>
  </si>
  <si>
    <t>Çok küçük geldi bana</t>
  </si>
  <si>
    <t>Biraz küçük ama çok rahat</t>
  </si>
  <si>
    <t>biraz küçük am çok rahat</t>
  </si>
  <si>
    <t>Ben indirimdeyken aldım fiyatına göre ortalama bir kalite. Çok hafif bir ürün.</t>
  </si>
  <si>
    <t>ben indir al fiyat gör ortala bir kali . çok hafif bir ürün .</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</si>
  <si>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</si>
  <si>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 kullanış . kova küçük olma az yer tutma açıs avantaj . yer gayet güzel temizliyor . yatak kol alt rahatlık giriyor . kova hem yıka hem sıkm kısm var . yıkama da sıkma da iyi . ancak , pasp bez çıkartıp taktık sonr sıkm kısm bez mop çıkıyor . biraz uğraşma gerekiyor takmak iç . mop çok bastırarak kullanmamak lazım , kırılabilir , çok dayanık gip gelm ban . metal kısım su bırak da hızl paslanıyor . kullanabildik kadar kullanacak .</t>
  </si>
  <si>
    <t>Düşündüğümden küçüktü, daha kullanmadım umarım değer</t>
  </si>
  <si>
    <t>düşündük küçük , dah kullan umar değer</t>
  </si>
  <si>
    <t>Çok küçük müş behh..Mini çöp kovasi gibi</t>
  </si>
  <si>
    <t>çok küçük müş behh .. mini çöp kovasi gip</t>
  </si>
  <si>
    <t>Beğendim, işlevsel</t>
  </si>
  <si>
    <t>beğen , işlevsel</t>
  </si>
  <si>
    <t>Çok kullanışlı bir ürün değil .</t>
  </si>
  <si>
    <t>çok kullanış bir ürün değil .</t>
  </si>
  <si>
    <t>biraz küçük geldi</t>
  </si>
  <si>
    <t>biraz küçük gelt</t>
  </si>
  <si>
    <t>Anneme hediye olarak aldım, yorumlarda küçük demişlerdi o yüzden bi hayal kırıklığı yaşamadım, az yer kaplıyor bence gayet iyi. Fakat annem kullanılışını pek sevmedi, ıslatıp sıkması kolay ama yerleri iyi temizlemedigini söyledi</t>
  </si>
  <si>
    <t>annem hedi olarak al , yorum küçük demiş o yüz bi hayal kırıklık yaşa , az yer kaplıyor benç gayet iyi . fakat annem kullanılış pek sevm , ıslatıp sıkma kolay am yer iyi temizlemedig söyl</t>
  </si>
  <si>
    <t>yerleri güzel siliyor. aynı zamanda her yere çok rahat bir şekilde giriyor. herkese öneriyorum .</t>
  </si>
  <si>
    <t>yer güzel siliyor . aynı zaman her yer çok rahat bir şekil giriyor . herk öneriyor .</t>
  </si>
  <si>
    <t>Okadar begendim ki annemede aldım</t>
  </si>
  <si>
    <t>okadar begen ki anneme al</t>
  </si>
  <si>
    <t>ürün baya küçük 5 lt yazılı zaten  bu fiyata alınır mı çok emin değilim ben indirimde almıştım</t>
  </si>
  <si>
    <t>ürün ba küçük 5 lt yazı zaten bu fiya alınır mı çok em değil ben indir almış</t>
  </si>
  <si>
    <t>Çok küçük geldi.</t>
  </si>
  <si>
    <t>çok küçük gelt .</t>
  </si>
  <si>
    <t>Çok güzel, iyi ki indirimdeyken almışım..</t>
  </si>
  <si>
    <t>çok güzel , iyi ki indir al ..</t>
  </si>
  <si>
    <t>Henüz denemedim ama paketleme çok kötüydü. Direk kutusuyla göndermişler. Kutu baya ezilmişti.</t>
  </si>
  <si>
    <t>henüz dene am paketle çok kötü . direk kutu gönder . kut ba ezilmiş .</t>
  </si>
  <si>
    <t>Kovası çok küçükmüş, umarım kullanışlıdır</t>
  </si>
  <si>
    <t>kova çok küçük , umar kullanış</t>
  </si>
  <si>
    <t>kovası çok iyi ideal boyutta ama mop bölümü çok kullanissiz sürekli elimde dönüp duruyor kullanımı zor</t>
  </si>
  <si>
    <t>kova çok iyi ideal boyut am mop böl çok kullaniss sürek elim dönüp duruyor kullan zor</t>
  </si>
  <si>
    <t>Güzel çok beğendim</t>
  </si>
  <si>
    <t>güzel çok beğen</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</si>
  <si>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</si>
  <si>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 koli sapasagla elim ulasti . boyut olarak kucuk az yer kapliyor fakat kullanir biraz sıkıntı . mesela bez hepsi islanmasi iç kovani agzina kadar su doldurmak lazim oyle olunca hali agir oluyor . silme guzel fakat bez tozlari tutmuyor biriktiyor o yuzden ekstra yer biri tozlari alma gerekiyor . en can sıkıç kisimsa kurut kismina mop girmiyor ya girer bez sıyırıyor bu bez elin sıkmak gerektiriyor hali set islev tam olarak gerceklestiremiyor .</t>
  </si>
  <si>
    <t>Ürün güzel ...</t>
  </si>
  <si>
    <t>ürün güzel ...</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</si>
  <si>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</si>
  <si>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 gelt on iç teşekkür eder tek sık sıkm kısm geçi bez takıldık yer fırtıyo sıkm bölüm girmiyo toplanıyor .. öyl olu her sefer elim sıkıp takmak zor kalıyor bu gidiş cırt cırt çabuk bozulur .. kutu at bul yoks iade edecek</t>
  </si>
  <si>
    <t>Ürün beklediğimden küçük ve kalitesiz geldi</t>
  </si>
  <si>
    <t>ürün bekledik küçük ve kalites gelt</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</si>
  <si>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</si>
  <si>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 kullanışs bir ürün.cok uğraştırıyor.hic memnu kalmadım.yorumlara bakıp al am nasıl bukadar memnu kal hiç anlamadım.ayrica çok kur bırakıyor falan denilmiş.islak bırakıyor.sıkma işle çok uğraştırıyor . bilg .</t>
  </si>
  <si>
    <t>Kovası aşırı sağlam sopası da fena değil günlük işinizi görür</t>
  </si>
  <si>
    <t>kova aşır sağla sopa da fena değil günlük iş görür</t>
  </si>
  <si>
    <t>Kaliteli ürün.Ev halkı kullanıyor.Tşk...</t>
  </si>
  <si>
    <t>kalite ürün.ev halk kullanıyor.tşk ...</t>
  </si>
  <si>
    <t>Göründüğünden küçük</t>
  </si>
  <si>
    <t>göründük küçük</t>
  </si>
  <si>
    <t>Beklediğimden çok çok  küçük geldi</t>
  </si>
  <si>
    <t>bekledik çok çok küçük gelt</t>
  </si>
  <si>
    <t>beğendim kullanışlı kesinlikle tavsiye ederim</t>
  </si>
  <si>
    <t>beğen kullanış kesinlik tavsi eder</t>
  </si>
  <si>
    <t>cok kucukk geldi 😅 bu kadar kucuk beklemiykdum ama is goruyo sevdim</t>
  </si>
  <si>
    <t>cok kucukk gelt 😅 bu kadar kucuk beklemiykdum am is goruyo sevt</t>
  </si>
  <si>
    <t>çok kaliteli değil ,fiyatına aldandım 😏</t>
  </si>
  <si>
    <t>çok kalite değil , fiyat al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</si>
  <si>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</si>
  <si>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 iç uygun pratik ve güzel siliyor sevim tavsi eder kargola kötü kargo ulaş hızl bu mop tarif etmek gerekir büyük bir elektrik süpürg almak yer dikey günlük süpürg almak gip şipşak temizlik beğen .</t>
  </si>
  <si>
    <t>indirimli iken aldım, yorumlarda küçük diyorlardı da bu kadar küçük beklemiyordum. verilen paraya bence değmez.</t>
  </si>
  <si>
    <t>indirim i al , yorum küçük diyor da bu kadar küçük beklemiyor . verilen para benç değmez .</t>
  </si>
  <si>
    <t>beklediğimden küçük geldi, inşallah kullanışlı olur</t>
  </si>
  <si>
    <t>bekledik küçük gelt , inşallah kullanış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</si>
  <si>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</si>
  <si>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 aldim baş çok güzel sonr ceyiz iç aldim . dah sonr isyer kullandık sıkm yer girmeme başl sıkamiyorsunuz.ve sıkma çalışırken bez plastik ayrılıyor plastig bez tutm kili kırıl nasil tem edicem.ceyizim iç aldık da iade edice sıkarken plastig kili kırılıyor bez plastik çıkıp duruyor</t>
  </si>
  <si>
    <t>Fena değil güzel</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</si>
  <si>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</si>
  <si>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</si>
  <si>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 ince yorum genel küçüklük dil getirilmiş . on dış da zaten insan fikren yardımç olacak çok da yor göre . küçüklük göz alarak sipariş ett . ortala boy bir insa diz kapak yak boy kova . i̇nce ve pratik . yer kapla , kolay taş diyor ideal . parke su bırakma siliyor , bu yüz çabuk kuruyor . fakat fayans zem iz bırakıyor . mop kova çıkarırken bazen takılabiliyor . böyl olu kapak çıkıyor , tekrar tak falan der biraz uğraştırabiliyor . öyl aman aman süper bir şey değil . normal iş görebilecek standart bir ürün . kirl ve tem su ayr değil zaten . am su belir silme sonr değiştirecek çok da takılacak bir dur değil . yer kıl , tüy vs. güzel topluyor . mop bez dah kal bekliyor am kötü değil . bu ürün olabilecek kalite . 4 tane yedek de ayrı olma iyi . yuvarlak başlık mop hemen sık sil pratiklik alışmış baş darlanabilir . çevir , sık , çıkar vs. am biraz kullan elin pratikleşiyor .</t>
  </si>
  <si>
    <t>Kullanımı çok pratik değil yada ben tam alışamadım sağlam geldi ama nekadar uzun ömürlü olur bilemiyorum çok kaliteli durmuyor ama güzel temizliyor çok kısa bir sonra kırıldı malesef çöpe attim</t>
  </si>
  <si>
    <t>kullan çok pratik değil ya ben tam alışa sağla gelt am nekadar uzun ömür olur bilemiyor çok kalite durmuyor am güzel temizliyor çok kıs bir sonr kırıl malesef çöp attim</t>
  </si>
  <si>
    <t>ürün çok küçük indirimden aldığım için iadeyle uğraşmak istemiyorum</t>
  </si>
  <si>
    <t>ürün çok küçük indir aldık iç iade uğraşmak istemiyor</t>
  </si>
  <si>
    <t>İş yerimize aldık ama biz çok sevemedik</t>
  </si>
  <si>
    <t>i̇ş yer al am biz çok seve</t>
  </si>
  <si>
    <t>Daha evvel başka bir yerden almıştım onun paspasları (bezleri) daha güzeldi bunun bezleri ince bir de takılıyor beni çok uğraştırıyor silerken pek memnun kalmadım</t>
  </si>
  <si>
    <t>dah evvel başka bir yer almış on paspas ( bez ) dah güzel bun bez ince bir de takılıyor ben çok uğraştırıyor siler pek memnu kalm</t>
  </si>
  <si>
    <t>ürün büyük sanıyodum küçükmüş o kadar para deymez</t>
  </si>
  <si>
    <t>ürün büyük sanıyo küçük o kadar par deymez</t>
  </si>
  <si>
    <t>eşim beğendi işe yarar eğilip silmekten iyidir dedi.indirimden 80 TL ye aldım.</t>
  </si>
  <si>
    <t>eş beğen iş yarar eğilip silmek iyi dedi.indirimden 80 tl ye al .</t>
  </si>
  <si>
    <t>İndirimde çeyizime aldım güzel</t>
  </si>
  <si>
    <t>i̇ndirimde çeyiz al güzel</t>
  </si>
  <si>
    <t>çok dar kovaya girip çıkması zorr</t>
  </si>
  <si>
    <t>çok dar kova girip çıkma zorr</t>
  </si>
  <si>
    <t>Güzel ve kullanışlı ürün ama biraz küçük oyuncak gibi</t>
  </si>
  <si>
    <t>güzel ve kullanış ürün am biraz küçük oyuncak gip</t>
  </si>
  <si>
    <t>Güzel ürün</t>
  </si>
  <si>
    <t>orta derece bir urun tozu pisligi cekiyor ama kendinde tutmuyor bir islak mendille almam gerekiyor</t>
  </si>
  <si>
    <t>or derece bir ur toz pislig cekiyor am kent tutmuyor bir islak mendil alma gerekiyor</t>
  </si>
  <si>
    <t>Çok kullanışlı bir ürün olduğunu söyleyemem mop u islattiktan sonra kuru tarafta suyu tam olarak süzülmüyor. Ben indirimde 80 tl ye aldım o bile ürün icin fazla.</t>
  </si>
  <si>
    <t>çok kullanış bir ürün olduk söyleyeme mop u islattiktan sonr kur taraf su tam olarak süzülmüyor . ben indir 80 tl ye al o bil ürün iç fazl .</t>
  </si>
  <si>
    <t>Gayette güzel</t>
  </si>
  <si>
    <t>gayet güzel</t>
  </si>
  <si>
    <t>Ürün güzele benziyor kaliteli ancak küçük oyuncak gibi</t>
  </si>
  <si>
    <t>ürün güze benziyor kalite ancak küçük oyuncak gip</t>
  </si>
  <si>
    <t>Ürünün kutusu küçük ve dar mop da küçük bence daha büyük olsa fiyatı edebilirdi küçük evler için ideal bence olabilir</t>
  </si>
  <si>
    <t>ürün kutu küçük ve dar mop da küçük benç dah büyük ols fiyat edebilir küçük ev iç ideal benç olabilir</t>
  </si>
  <si>
    <t>BOYUT OLARAK KÜÇÜK ALMAK İSTEYENLER BUNU DA GÖZ ÖNÜNDE BUUNDURSUN</t>
  </si>
  <si>
    <t>boyut olarak küçük almak i̇steyenler bun da göz önün buundur</t>
  </si>
  <si>
    <t>ürün hızlı geldi fakat paketlenmemis olduğu gibi dış ambalajıyla geldi paketlenmemisti</t>
  </si>
  <si>
    <t>ürün hızl gelt fakat paketlenmemis olduk gip dış ambalaj gelt paketlenmemis</t>
  </si>
  <si>
    <t>Çok çok küçük, çeyizime aldım inşallah kullanışlıdır</t>
  </si>
  <si>
    <t>çok çok küçük , çeyiz al inşallah kullanış</t>
  </si>
  <si>
    <t>beklediğimden küçük.Ama iş görür.kullanışlı.Sadece daha iyi bir performans b ekliyodm</t>
  </si>
  <si>
    <t>bekledik küçük.ama iş görür.kullanışlı.sadece dah iyi bir performans b ekliyodm</t>
  </si>
  <si>
    <t>Eşim çok severek kullanıyor ve kaliteli</t>
  </si>
  <si>
    <t>eş çok severek kullanıyor ve kalite</t>
  </si>
  <si>
    <t>biraz ufak geldi beklediğimden</t>
  </si>
  <si>
    <t>biraz ufak gelt bekledik</t>
  </si>
  <si>
    <t>Ürün siparişimden çok kısa  bir zaman içinde geldi tavsiyeler üzerine çeyizim için aldım inşallah memnun kalırım</t>
  </si>
  <si>
    <t>ürün sipariş çok kıs bir zaman iç gelt tavsi üzer çeyiz iç al inşallah memnu kalır</t>
  </si>
  <si>
    <t>Çok işlevsel değil daha güzel bir şey alabilirsiniz</t>
  </si>
  <si>
    <t>çok işlevsel değil dah güzel bir şey alabilir</t>
  </si>
  <si>
    <t>Ürün güzel ama daha nasıl kullanacagımı çözemedim))</t>
  </si>
  <si>
    <t>ürün güzel am dah nasıl kullanacag çöze ) )</t>
  </si>
  <si>
    <t>Çok kullanışlı bir ürün tavsiye edilir. Hızlı kargo için teşekkürler</t>
  </si>
  <si>
    <t>çok kullanış bir ürün tavsi edilir . hızl kargo iç teşekkür</t>
  </si>
  <si>
    <t>ürün iyide, 80tl karqo ödemek zorunda kaldım, kendi ülkemden alsaydım keşke</t>
  </si>
  <si>
    <t>ürün iyi , 80tl karqo ödemek zor kalt , kent ülke alsa keşk</t>
  </si>
  <si>
    <t>İlk kullanımda hiç bir sıkıntı yoktu fakat bezini yıkayıp takınca kurutma kısmında sıkıntı oluştu. Bez kurutma kısmına girmiyor katlanıyor. Farklı bir kullanımı mı var acaba.</t>
  </si>
  <si>
    <t>i̇lk kullan hiç bir sık yokt fakat bez yıkayıp takı kurut kısm sık oluş . bez kurut kısm girmiyor katlanıyor . fark bir kullan mı var acap .</t>
  </si>
  <si>
    <t>Yorumlara güvenip aldım umarım iş görür</t>
  </si>
  <si>
    <t>yorum güvenip al umar iş görür</t>
  </si>
  <si>
    <t>güzel beğendim</t>
  </si>
  <si>
    <t>güzel beğen</t>
  </si>
  <si>
    <t>Beklediğimden küçük geldi ama güzel daha kullanmadım kaliteli görünüyo</t>
  </si>
  <si>
    <t>bekledik küçük gelt am güzel dah kullan kalite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</si>
  <si>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</si>
  <si>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 sevmek sevmemek ara kalıyor her sefer . al kullanıyor fakat abartıldık kadar süper değil . tabi o sıkma kova dah iyi am kir bir yer alıp diğer taraf taşıyor bazen tam almıyor . i̇ndirimdeyken düşünülebilir . bir de giriş kısm biraz yukarı kaldık dola kirl su sıkarken tem su karışıyor eğim olduk iç .</t>
  </si>
  <si>
    <t>Mopun giriş çıkış kısmı biraz dar ama yine de idare ediyor.</t>
  </si>
  <si>
    <t>mop giriş çıkış kısm biraz dar am yin de idare ediyor .</t>
  </si>
  <si>
    <t>Taneler biraz küçüktü.</t>
  </si>
  <si>
    <t>tane biraz küçük .</t>
  </si>
  <si>
    <t>Küçük sayılır tadı da öyle güzel sayılmaz yemiş olmak için yedik</t>
  </si>
  <si>
    <t>küçük sayılır tat da öyl güzel sayılmaz ye olmak iç ye</t>
  </si>
  <si>
    <t>Güzel ben beğendim. İndirime girdiğinde bir daha alacağım.</t>
  </si>
  <si>
    <t>güzel ben beğen . i̇ndirime girdik bir dah alacak .</t>
  </si>
  <si>
    <t>indirimli zamanini takip ediyorum. cok hoşumuza gitti severek tuketiyoruz. fiyat arttığı icin alamıyoruz fazla</t>
  </si>
  <si>
    <t>indirim zamanin takip ediyor . cok hoş git severek tuketiyor . fiyat arttık iç alamıyor fazl</t>
  </si>
  <si>
    <t>Çok beğenmedim. Küçük olmasında geçtim. Biraz nemli gibiydi. O yüzden 3 yıldız verdim.</t>
  </si>
  <si>
    <t>çok beğen . küçük olma geçt . biraz neml gibi . o yüz 3 yıldız vert .</t>
  </si>
  <si>
    <t>Herzaman ki gibi ındırımdeyken devamlı anlıyomm indirimleri beklıyoz</t>
  </si>
  <si>
    <t>herzaman ki gip ındırımde devam anlıyomm indirim beklıyoz</t>
  </si>
  <si>
    <t>indirimli fiyata gayet iyi bir üründü.</t>
  </si>
  <si>
    <t>indirim fiya gayet iyi bir ürün .</t>
  </si>
  <si>
    <t>guzeo fena degil</t>
  </si>
  <si>
    <t>biraz küçükler ama tadı güzel fakat fiyatı artmış durumda umarım tekrar indirime girer</t>
  </si>
  <si>
    <t>biraz küçük am tat güzel fakat fiyat art dur umar tekrar indir girer</t>
  </si>
  <si>
    <t>ilk zamanlar daha iyiydi. son aldıklarım orta kalitede geliyor.</t>
  </si>
  <si>
    <t>ilk zaman dah iyi . son aldık or kalite geliyor .</t>
  </si>
  <si>
    <t>Tekrar aldım 2kg ama. Güzel fakat küçük ve resimdeki gibi değil. Ambalajıda aynı değil. İndirime girince sanırım ikinci kalitesini veriyorlar</t>
  </si>
  <si>
    <t>tekrar al 2kg am . güzel fakat küçük ve res gip değil . ambalajı aynı değil . i̇ndirime giri sanır ikinç kalite veriyor</t>
  </si>
  <si>
    <t>fiyatına göre idare eder,çok aman aman bir ürün değil, indirime giren ürün çok kaliteli olmuyor galiba</t>
  </si>
  <si>
    <t>fiyat gör idare eder , çok aman aman bir ürün değil , indir giren ürün çok kalite olmuyor galiba</t>
  </si>
  <si>
    <t>Yanında ki hediyeniz için teşekkür ederim. Antep fıstığı güzel ancak eski mahsüldü.. Bir daha alışveriş yapacağımı sanmıyorum..</t>
  </si>
  <si>
    <t>yan ki hediye iç teşekkür eder . antep fıstık güzel ancak esk mahsül .. bir dah alışveriş yapacak sanmıyor ..</t>
  </si>
  <si>
    <t>Kargo çok hızlıydı, 2 günde elime ulaştı ama fıstıklar lezzetsiz antep fıstığı tadı yok çok kuru</t>
  </si>
  <si>
    <t>kargo çok hızl , 2 gün elim ulaş am fıstık lezzets antep fıstık tat yok çok kur</t>
  </si>
  <si>
    <t>begenmedim. içi çok çok küçük ve fazla kavrulmuş yaniksi gibi bazıları. sonuçta Antep fıstığı alıyoruz leblebi değil. daha iyi bı kalite beklerdik bu fiyata...</t>
  </si>
  <si>
    <t>begen . iç çok çok küçük ve fazl kavrul yaniks gip bazı . sonuç antep fıstık alıyor leblep değil . dah iyi bı kali bek bu fiya ...</t>
  </si>
  <si>
    <t>Ürünün içinde kuru ve küçük çok çıktı performans güzel değil</t>
  </si>
  <si>
    <t>ürün iç kur ve küçük çok çıkt performans güzel değil</t>
  </si>
  <si>
    <t>İlk aldığımda çok iyiydi.. fakat 2. aldığımda fazlaca içi küçük çıktı.</t>
  </si>
  <si>
    <t>i̇lk aldık çok iyi .. fakat 2. aldık fazla iç küçük çıkt .</t>
  </si>
  <si>
    <t>Ürünü indirim kuponuyla uygun fiyata aldım içleri biraz küçük ama fena değil</t>
  </si>
  <si>
    <t>ürün indir kupon uygun fiya al iç biraz küçük am fena değil</t>
  </si>
  <si>
    <t>güzel alabilirsiniz</t>
  </si>
  <si>
    <t>güzel alabilir</t>
  </si>
  <si>
    <t>Tavsiye ederim. Ana çıtlak lezzetli. Jumbo boy beklemeyin... bu 4. siparişi her seferinde  iki kilo alıyorum. son siparişteki fıstıklar pek iyi değil maalesef..</t>
  </si>
  <si>
    <t>tavsi eder . an çıtlak lezzet . jumbo boy beklemey ... bu 4. sipariş her sefer ik kilo alıyor . son sipariş fıstık pek iyi değil maalesef ..</t>
  </si>
  <si>
    <t>ürün hemen geldi fakat fıstıkları içi çok sert</t>
  </si>
  <si>
    <t>ürün hemen gelt fakat fıstık iç çok sert</t>
  </si>
  <si>
    <t>Yorumlarda abartıldığı gibi iyi değil küçük ve tadını sevmedim</t>
  </si>
  <si>
    <t>yorum abartıldık gip iyi değil küçük ve tat sevm</t>
  </si>
  <si>
    <t>Paket burda görüldüğü gibi değil evet çıtır ama çok küçük yerken yoruldum etli kocam değil</t>
  </si>
  <si>
    <t>paket bur görüldük gip değil evet çı am çok küçük yer yorul etl koca değil</t>
  </si>
  <si>
    <t>Cok kurumuslar var icinde. Cok begendigimi söyleyemem siradan bir antepfistigi.</t>
  </si>
  <si>
    <t>cok kurumus var iç . cok begendig söyleyeme sira bir antepfistig .</t>
  </si>
  <si>
    <t>Tadı güzel ama biraz küçük geldi bize.</t>
  </si>
  <si>
    <t>tat güzel am biraz küçük gelt biz .</t>
  </si>
  <si>
    <t>sürekli aldığım fıstık markasıydı fakat bu kez beklenmiycek kadar bayat çıktı malesef bi daha tercih edemeyecğiz</t>
  </si>
  <si>
    <t>sürek aldık fıs marka fakat bu kez beklenmiycek kadar bayat çıkt malesef bi dah tercih edemeyeck</t>
  </si>
  <si>
    <t>hepsi açık ama çok ince ve cok sert fıstıklar o yüzden memmun kalmadım</t>
  </si>
  <si>
    <t>heps açık am çok ince ve cok sert fıstık o yüz memmu kalm</t>
  </si>
  <si>
    <t>Tadı tuzu yerinde alın aldırın</t>
  </si>
  <si>
    <t>tat tuz yer al aldır</t>
  </si>
  <si>
    <t>İstediğim lezzeti bulamasamda fena değil</t>
  </si>
  <si>
    <t>i̇stediğim lezz bulamasa fena değil</t>
  </si>
  <si>
    <t>Ürün lezzet açısından iyi değil, ortalama bir ürün.</t>
  </si>
  <si>
    <t>ürün lezzet açıs iyi değil , ortala bir ürün .</t>
  </si>
  <si>
    <t>teşekürler</t>
  </si>
  <si>
    <t>teşekür</t>
  </si>
  <si>
    <t>tercih edilebilir çok kötü değil</t>
  </si>
  <si>
    <t>Orta kalite ürün</t>
  </si>
  <si>
    <t>or kali ürün</t>
  </si>
  <si>
    <t>Ürün gayet güzel ve lezzetli fakat her sipariş vermemde fiyat pahalanıyor bir ay olmadı 58 liraya aldım sonra 65 sonra 71 olmaz ki böyle ama</t>
  </si>
  <si>
    <t>ürün gayet güzel ve lezzet fakat her sipariş verme fiyat pahalanıyor bir ay olma 58 lira al sonr 65 sonr 71 olmaz ki böyl am</t>
  </si>
  <si>
    <t>cok beklenti içine girmeyin. fiyatına göre tadi var. fistiklar büyük degil</t>
  </si>
  <si>
    <t>cok beklen iç girmey . fiyat gör tadi var . fistiklar büyük degil</t>
  </si>
  <si>
    <t>fıstığın fiyatı uygun yalnız tuzu az ve çok kavrulmuş. lezzetini alamadım.</t>
  </si>
  <si>
    <t>fıstık fiyat uygun yaln tuz az ve çok kavrul . lezzet alam .</t>
  </si>
  <si>
    <t>orta kalite diyelim....fıstık tadı bile zor geliyor sanki</t>
  </si>
  <si>
    <t>or kali diyel .... fıs tat bil zor geliyor sanki</t>
  </si>
  <si>
    <t>Lezzetli değil</t>
  </si>
  <si>
    <t>lezzet değil</t>
  </si>
  <si>
    <t>iyi fena değil.</t>
  </si>
  <si>
    <t>iyi fena değil .</t>
  </si>
  <si>
    <t>fiyat indirimliyken aldım, taze ve lezzetliydi. biraz fazla tuzlu ve fıstıklar iri değil. bu fiyata yine de o lezzeti aldık.</t>
  </si>
  <si>
    <t>fiyat indirim al , taze ve lezzet . biraz fazl tuzl ve fıstık ir değil . bu fiya yin de o lezz al .</t>
  </si>
  <si>
    <t>süper urun biraz küçük</t>
  </si>
  <si>
    <t>süper ur biraz küçük</t>
  </si>
  <si>
    <t>ne iyi ne kötü orta</t>
  </si>
  <si>
    <t>ne iyi ne kötü or</t>
  </si>
  <si>
    <t>biraz küçük olsa da taze ve lezzetli.. kapalı çıkmadı desem yeri var. indirimli yakalayınca kaçırmayın</t>
  </si>
  <si>
    <t>biraz küçük ols da taze ve lezzet .. kapa çıkm dese yer var . indirim yakalay kaçırmay</t>
  </si>
  <si>
    <t>Kaliteli ancak geç değil çok çok geç  kargo yapıldı13 gün sonra</t>
  </si>
  <si>
    <t>kalite ancak geç değil çok çok geç kargo yapıldı13 gün sonr</t>
  </si>
  <si>
    <t>kargo hizliydi ,fıstıkların taneleri iriydi ama içleri yumuşaktı hayal kırıklığına uğradım 😐</t>
  </si>
  <si>
    <t>kargo hizl , fıstık tane iri am iç yumuşak hayal kırıklık uğra 😐</t>
  </si>
  <si>
    <t>Güyat YÜKSEKTEPE biraz</t>
  </si>
  <si>
    <t>güyat yüksektep biraz</t>
  </si>
  <si>
    <t>orta kalite iyi</t>
  </si>
  <si>
    <t>or kali iyi</t>
  </si>
  <si>
    <t>Tadı iyi aman anam güzel diyemem yeniyor işte</t>
  </si>
  <si>
    <t>tat iyi aman ana güzel diyeme yeniyor iş</t>
  </si>
  <si>
    <t>Çok da kaliteli değil.</t>
  </si>
  <si>
    <t>çok da kalite değil .</t>
  </si>
  <si>
    <t>ikinci defa alıyorum küçük minnak bir fıstık ilki daha iyiydi. ilk 65 TL idi bu da 80 tl.</t>
  </si>
  <si>
    <t>ikinç defa alıyor küçük minnak bir fıs ilk dah iyi . ilk 65 tl it bu da 80 tl .</t>
  </si>
  <si>
    <t>10 üzerinden 5  fiyatına göre idare eder biraz daha fazla verilip bir üst kalite tercih edilebilinir</t>
  </si>
  <si>
    <t>10 üzer 5 fiyat gör idare eder biraz dah fazl verilip bir üst kali tercih edilebilinir</t>
  </si>
  <si>
    <t>çok güzel değil idare eder</t>
  </si>
  <si>
    <t>Eski kalitesi yok maalesef. Yanık yanık. İlk satıldığı zamanlarda efsaneydi.</t>
  </si>
  <si>
    <t>esk kalite yok maalesef . yanık yanık . i̇lk satıldık zaman efsane .</t>
  </si>
  <si>
    <t>Tadı güzel ama bu sefer çok küçük ve çok kapalı çıktı bu siparişim hayal kırıklığı oldu</t>
  </si>
  <si>
    <t>tat güzel am bu sefer çok küçük ve çok kapa çıkt bu sipariş hayal kırıklık olt</t>
  </si>
  <si>
    <t>gayet güzel, iri bir fıstık değil ama lezzeti yerinde..ama kuruyemiste tuz seven biri olarak söyleyebilirim ki bu markanın Siirt fistiginin yerini tutamaz..bu sene çok fıstık yedik sayenizde tesekkurler Alagözler👍👏</t>
  </si>
  <si>
    <t>gayet güzel , ir bir fıs değil am lezz yer .. am kuruyemis tuz seven bir olarak söyleyebilir ki bu marka siirt fistig yer tutamaz .. bu sen çok fıs ye saye tesekkurler alagözler👍👏</t>
  </si>
  <si>
    <t>Bütün Antep fıstıkları küçük küçük, fiyatı bu nedenle uygun değil</t>
  </si>
  <si>
    <t>bütün antep fıstık küçük küçük , fiyat bu neden uygun değil</t>
  </si>
  <si>
    <t>Bir fıstık gurmesi olarak 6/10 veriyorum, boyutlar biraz küçük ve sona kalan mahsül diye düşünüyorum ki fıstık tadını  tam anlamıyla vermiyor, sertlik var ama yine de lezzetli diyebilirim.</t>
  </si>
  <si>
    <t>bir fıs gurme olarak 6/10 veriyor , boyut biraz küçük ve son kalan mahsül di düşünüyor ki fıs tat tam anlam vermiyor , sertlik var am yin de lezzet diyebilir .</t>
  </si>
  <si>
    <t>Ortalama bir ürün</t>
  </si>
  <si>
    <t>ortala bir ürün</t>
  </si>
  <si>
    <t>Uzun zamandır alıyorum, gayet güzel</t>
  </si>
  <si>
    <t>uzun zaman alıyor , gayet güzel</t>
  </si>
  <si>
    <t>Fiyatına göre fena sayılmaz. Tuzlu istediğimi belirttim ama pek tuzlu değildi tadı biraz yavan kalıyor böyle.</t>
  </si>
  <si>
    <t>fiyat gör fena sayılmaz . tuzl istedik belirt am pek tuzl değil tat biraz yavan kalıyor böyl .</t>
  </si>
  <si>
    <t>memnun kaldık. tavsiye ederim.</t>
  </si>
  <si>
    <t>memnu kal . tavsi eder .</t>
  </si>
  <si>
    <t>İndirimdeyken 4 yıldız indirimli değilken 3 :)</t>
  </si>
  <si>
    <t>i̇ndirimdeyken 4 yıldız indirim değil 3 : )</t>
  </si>
  <si>
    <t>Fazla tuzlu ve küçükler</t>
  </si>
  <si>
    <t>fazl tuzl ve küçük</t>
  </si>
  <si>
    <t>Görüntü ve ambalaj aynı değil, tad orta kalite</t>
  </si>
  <si>
    <t>görüntü ve ambalaj aynı değil , tad or kali</t>
  </si>
  <si>
    <t>içinden açılmamış çok çıktı. ve sert olanlar vardı. Kargo hızlıydı.</t>
  </si>
  <si>
    <t>iç açıl çok çıkt . ve sert olan var . kargo hızl .</t>
  </si>
  <si>
    <t>Ürün kaliteli</t>
  </si>
  <si>
    <t>ürün kalite</t>
  </si>
  <si>
    <t>Fiyatı iyi ama ambalaj aynı değil.Kalite normal</t>
  </si>
  <si>
    <t>fiyat iyi am ambalaj aynı değil.kalite normal</t>
  </si>
  <si>
    <t>İçi kuru çıktı çok beğenmedim acıkcası</t>
  </si>
  <si>
    <t>i̇çi kur çıkt çok beğen acıkca</t>
  </si>
  <si>
    <t>1 haftada geldi.orta kalite az tuzlu catlak durumu iyi.boyut orta kücük deil.tadı biraz daha iyi olabilirdi.</t>
  </si>
  <si>
    <t>1 hafta geldi.orta kali az tuzl catlak dur iyi.boyut or kücük deil.tadı biraz dah iyi olabilir .</t>
  </si>
  <si>
    <t>Lezzetini beğenmedim sanki uzun süre beklemiş gibiydi</t>
  </si>
  <si>
    <t>lezzet beğen sanki uzun sür bekl gibi</t>
  </si>
  <si>
    <t>Fiyat/Kalite performansı iyi diyebilirim. Çatlak olmayan %10-15 civarı, başka kalite bir ürünle paçal yapmışlar. Epey de sert açılmamışlar. Ancak genel olarak Lezzeti iyi</t>
  </si>
  <si>
    <t>fiyat/kalite performans iyi diyebilir . çatlak olmayan % 10-15 civar , başka kali bir ürün paçal yap . epey de sert açıl . ancak genel olarak lezz iyi</t>
  </si>
  <si>
    <t>Fıstıklar çok küçük ve eski mahsül bence. Daha önce de almıştım trendyol dan ve çok beğenmiştim. Tekrar oradan almalıyım sanırım bir sonraki sefere</t>
  </si>
  <si>
    <t>fıstık çok küçük ve esk mahsül benç . dah önç de almış trendyol dan ve çok beğenmiş . tekrar ora alma sanır bir sonraki sefer</t>
  </si>
  <si>
    <t>Ürün ne iyi ne kötü, küçük taneli, fiyatının değerinde, ucuz olması dışında pek bir özelliği yok daha iyisini yediğim için çok beğenmedim.</t>
  </si>
  <si>
    <t>ürün ne iyi ne kötü , küçük tane , fiyat değer , uç olma dış pek bir özellik yok dah iyi yedik iç çok beğen .</t>
  </si>
  <si>
    <t>hiç beğenmedim ama malum ucuz etin yahnisi yavan oluyor</t>
  </si>
  <si>
    <t>hiç beğen am malum uç et yahni yavan oluyor</t>
  </si>
  <si>
    <t>Kapalı antep fıstıgı cok var. Ve fıstıklar küçük</t>
  </si>
  <si>
    <t>kapa antep fıstıg cok var . ve fıstık küçük</t>
  </si>
  <si>
    <t>bu sefer kucuk taneliydi</t>
  </si>
  <si>
    <t>bu sefer kucuk tane</t>
  </si>
  <si>
    <t>4-5 tanede bir yanik tuzlu bir tad geliyor haricinde iyi</t>
  </si>
  <si>
    <t>4-5 tane bir yanik tuzl bir tad geliyor hariç iyi</t>
  </si>
  <si>
    <t>çok kaliteli ürün değil</t>
  </si>
  <si>
    <t>çok kalite ürün değil</t>
  </si>
  <si>
    <t>Iyi kavrulmuş ve tadi guzel</t>
  </si>
  <si>
    <t>iyi kavrul ve tadi guzel</t>
  </si>
  <si>
    <t>geçen senenin ürünü</t>
  </si>
  <si>
    <t>geçen sene ürün</t>
  </si>
  <si>
    <t>çok kaliteli değil. ödediğim fiyata daha kaliteli alınabilir. ben bir daha almam.</t>
  </si>
  <si>
    <t>çok kalite değil . ödedik fiya dah kalite alınabilir . ben bir dah alma .</t>
  </si>
  <si>
    <t>Orta kalite</t>
  </si>
  <si>
    <t>or kali</t>
  </si>
  <si>
    <t>Fiyatına göre iyi sayılır, ama sayılır beklentinizi yüksek tutmayın</t>
  </si>
  <si>
    <t>fiyat gör iyi sayılır , am sayılır beklent yük tutmay</t>
  </si>
  <si>
    <t>İndirimden aldım daha önce de almıştım. Lezzeti bozulmuş</t>
  </si>
  <si>
    <t>i̇ndirimden al dah önç de almış . lezz bozul</t>
  </si>
  <si>
    <t>Çok çok iyi değil idare eder</t>
  </si>
  <si>
    <t>çok çok iyi değil idare eder</t>
  </si>
  <si>
    <t>Resimdeki paket görüntüsü premium hissi veriyor ama kalitesi fiyatı kadar. Maalesef. Yine de pişman değilim. Çerez(ki öyle) niyetine yiyorum.</t>
  </si>
  <si>
    <t>res paket görüntü premium hiss veriyor am kalite fiyat kadar . maalesef . yin de pişman değil . çerez ( ki öyl ) niyet yiyor .</t>
  </si>
  <si>
    <t>Bir kilo fıstığın yüzde onu çıtlak değildi.Yaklaşık yüzde beşlik bi kısmıda tersden çıtlaktı.Onun dışında tadı tuzu lezzeti iyiydi.</t>
  </si>
  <si>
    <t>bir kilo fıstık yüz on çıtlak değildi.yaklaşık yüz beşlik bi kısmı ters çıtlaktı.onun dış tat tuz lezz iyi .</t>
  </si>
  <si>
    <t>1.kalite değil ancak yine de güzel sayılır</t>
  </si>
  <si>
    <t>1.kalite değil ancak yin de güzel sayılır</t>
  </si>
  <si>
    <t>her zamanki kalitede değiller alirken düşünün derim</t>
  </si>
  <si>
    <t>her zamanki kalite değil alir düşü der</t>
  </si>
  <si>
    <t>urun hem küçük hemde lezzetini beğenmedim.</t>
  </si>
  <si>
    <t>ur hem küçük hem lezzet beğen .</t>
  </si>
  <si>
    <t>Fazla kavrulmuş ve de lezzetsız geldı bır daha alırmıyım sanmam</t>
  </si>
  <si>
    <t>fazl kavrul ve de lezzetsız geldı bır dah alır sanma</t>
  </si>
  <si>
    <t>Orta halli bir fıstık</t>
  </si>
  <si>
    <t>or halli bir fıs</t>
  </si>
  <si>
    <t>güzel fena değildi birçoğu kapalı ama boy olarak idare eder...</t>
  </si>
  <si>
    <t>güzel fena değil birçok kapa am boy olarak idare eder ...</t>
  </si>
  <si>
    <t>güzel</t>
  </si>
  <si>
    <t>çok kavrulmuş</t>
  </si>
  <si>
    <t>çok kavrul</t>
  </si>
  <si>
    <t>daha önce almış çok beğenmiştik. Bu defa beğenmedim. Ufak ufak, çok lezzetli değil</t>
  </si>
  <si>
    <t>dah önç al çok beğenmiş . bu defa beğen . ufak ufak , çok lezzet değil</t>
  </si>
  <si>
    <t>Daha güzel bekliyordum.</t>
  </si>
  <si>
    <t>dah güzel bekliyor .</t>
  </si>
  <si>
    <t>Beklediğimden kötü çıktı.</t>
  </si>
  <si>
    <t>bekledik kötü çıkt .</t>
  </si>
  <si>
    <t>Fıstıklar küçüklü. Kavrulunca iyice sertleşmiş. Biraz daha verip ana çıtlak almak daha mantıklı.</t>
  </si>
  <si>
    <t>fıstık küçük . kavru iyi sertleş . biraz dah verip an çıtlak almak dah mantık .</t>
  </si>
  <si>
    <t>Çok değil 1 ay önce 60 liraya aldğmz ürün şimdi 75 oldu . Bu kadar zammı olur . İnsanlar bişeyi iyi satmaya başlayınca ne yapacağını şaşıyor herhalde</t>
  </si>
  <si>
    <t>çok değil 1 ay önç 60 lira aldğmz ürün şimt 75 olt . bu kadar zamm olur . i̇nsanlar bişe iyi satma başlay ne yapacak şaşıyor herhalde</t>
  </si>
  <si>
    <t>çok beğendim</t>
  </si>
  <si>
    <t>çok beğen</t>
  </si>
  <si>
    <t>Yorumlara aldanıp çok kaliteli bi ürün beklemeyin. Birinci kalite değil. Daha iyileri var, bence 10tl fazla verilip daha iyisi tercih edilebilir.</t>
  </si>
  <si>
    <t>yorum aldanıp çok kalite bi ürün beklemey . birinç kali değil . dah iyi var , benç 10tl fazl verilip dah iyi tercih edilebilir .</t>
  </si>
  <si>
    <t>çok seert</t>
  </si>
  <si>
    <t>Pek beğenmedim. Boyutları fena değil ama bir çoğunun içi kuru çıkıyor.</t>
  </si>
  <si>
    <t>pek beğen . boyut fena değil am bir çoğu iç kur çıkıyor .</t>
  </si>
  <si>
    <t>Ufak taneli..Fazla Kavrulmuş.Bir daha tercih etmem açıkçası..</t>
  </si>
  <si>
    <t>ufak tane .. fazl kavrulmuş.bir dah tercih etme açıkça ..</t>
  </si>
  <si>
    <t>Ortalma iyi 1den fazla siparis ettim</t>
  </si>
  <si>
    <t>ortal iyi 1den fazl siparis ett</t>
  </si>
  <si>
    <t>biraz sert ama fiyatına göre normal</t>
  </si>
  <si>
    <t>biraz sert am fiyat gör normal</t>
  </si>
  <si>
    <t>paketi farklı geldi çok da kaliteli ürün olduğunu düşünmüyorum</t>
  </si>
  <si>
    <t>pake fark gelt çok da kalite ürün olduk düşünmüyor</t>
  </si>
  <si>
    <t>Ürün tadı güzel fakat birinci sınıf bir ürün değil. İkinci sınıf sayılır.</t>
  </si>
  <si>
    <t>ürün tat güzel fakat birinç sınıf bir ürün değil . i̇kinci sınıf sayılır .</t>
  </si>
  <si>
    <t>fıstıklar küçüktü.</t>
  </si>
  <si>
    <t>fıstık küçük .</t>
  </si>
  <si>
    <t>Fena değil ama bazılarının içleri sert</t>
  </si>
  <si>
    <t>fena değil am bazı iç sert</t>
  </si>
  <si>
    <t>Almanızı tavsiye etmem. Antep fıstığı tadı yok sanki bayatlayan fıstıkları fırına atıp tekrar kavurmuşlar gibi çoğu çok sert.</t>
  </si>
  <si>
    <t>alma tavsi etme . antep fıstık tat yok sanki bayatlayan fıstık fır atıp tekrar kavur gip çok çok sert .</t>
  </si>
  <si>
    <t>jeli Fena değil  fırçası gayet başarılı  beğendim</t>
  </si>
  <si>
    <t>jel fena değil fırça gayet başarı beğen</t>
  </si>
  <si>
    <t>Etkili bir ürün</t>
  </si>
  <si>
    <t>etki bir ürün</t>
  </si>
  <si>
    <t>Gayet güzel</t>
  </si>
  <si>
    <t>çok iyi söyleyemem(beyazlama yapıyor kaşta</t>
  </si>
  <si>
    <t>çok iyi söyleyeme ( beyazla yapıyor kaş</t>
  </si>
  <si>
    <t>Çok yapıştırıyor iyi mi kötü mü karar veremedim</t>
  </si>
  <si>
    <t>çok yapıştırıyor iyi mi kötü mü karar vere</t>
  </si>
  <si>
    <t>çok.guzel paketlemişti.tesekkur ederim</t>
  </si>
  <si>
    <t>çok.guzel paketlemişti.tesekkur eder</t>
  </si>
  <si>
    <t>daha kullanmadım kullanınca değerlendiririm</t>
  </si>
  <si>
    <t>dah kullan kullan değerlendirir</t>
  </si>
  <si>
    <t>2.kutum ama artık eskisi kadar beğenmiyorum</t>
  </si>
  <si>
    <t>2.kutum am ar eski kadar beğenmiyor</t>
  </si>
  <si>
    <t>Kullanılır iyi işte</t>
  </si>
  <si>
    <t>kullanılır iyi iş</t>
  </si>
  <si>
    <t>Kaşlar bembeyaz kalıyor fazla kaçırınca pek beğemnemdim</t>
  </si>
  <si>
    <t>kaş bembeyaz kalıyor fazl kaçır pek beğemne</t>
  </si>
  <si>
    <t>çok begendim</t>
  </si>
  <si>
    <t>çok begen</t>
  </si>
  <si>
    <t>ürün çok güzel ilk sürüldüğünde etkisi var ama 3 saat sonra kalıcılığı gidiyot</t>
  </si>
  <si>
    <t>ürün çok güzel ilk sürüldük etki var am 3 saat sonr kalıcılık gidiyot</t>
  </si>
  <si>
    <t>Jöle gibi kokuyor kalıcılığını göremedim maaşesef</t>
  </si>
  <si>
    <t>jöl gip kokuyor kalıcılık göre maaşesef</t>
  </si>
  <si>
    <t>kokusu çok hoş kaliteli</t>
  </si>
  <si>
    <t>koku çok hoş kalite</t>
  </si>
  <si>
    <t>Şekil vermesi güzel gün boyu kalıyor</t>
  </si>
  <si>
    <t>şekil verme güzel gün boy kalıyor</t>
  </si>
  <si>
    <t>beyaz beyaz birakmiyor cok sabitledigi soylenemez</t>
  </si>
  <si>
    <t>beyaz beyaz birakmiyor cok sabitledig soylenemez</t>
  </si>
  <si>
    <t>Sabitlemesi iyi</t>
  </si>
  <si>
    <t>sabitleme iyi</t>
  </si>
  <si>
    <t>indirimden aldım o yüzden güzel</t>
  </si>
  <si>
    <t>indir al o yüz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</si>
  <si>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</si>
  <si>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az kullanma rağmen yapış yapış bir his de bırak maalesef . dah küçük bir ürün bekliyor , gelen ürün uzun sür yetecek gip . indir 50tl'ye aldim , zaten dah fazla değer miyt bilemiyor . seyrek ve kal tell kaş var , 4-5 saat bil tutm . güzel paketlen ve çabuk elim ulaş , teşekkür .</t>
  </si>
  <si>
    <t>Yani güzel ama daha pratik markalar tercih edilebilir indirimdeki fiyatına değer ama kesinlikle baya uzun gider bi ürün</t>
  </si>
  <si>
    <t>yan güzel am dah pratik marka tercih edilebilir indir fiyat değer am kesinlik ba uzun gider bi ürün</t>
  </si>
  <si>
    <t>çok iyi sabutliyor</t>
  </si>
  <si>
    <t>Çok övüldüğü için almak istedim. Aman aman etkisi yok diğerleri gibidir bence. İndirimden alınmalı 🤚🏻👍🏻</t>
  </si>
  <si>
    <t>çok övüldük iç almak iste . aman aman etki yok diğer gibi benç . i̇ndirimden alınma 🤚🏻👍🏻</t>
  </si>
  <si>
    <t>Kullanmaya başladım güzel bir ürün çok para vermeye gerek yok. İndirimden alın</t>
  </si>
  <si>
    <t>kullanma başl güzel bir ürün çok par verme gerek yok . i̇ndirimden al</t>
  </si>
  <si>
    <t>Kaşta kuruyup kalıyor kötü bı hıs veriyor sevemedım</t>
  </si>
  <si>
    <t>kaş kuruyup kalıyor kötü bı hıs veriyor sevemedım</t>
  </si>
  <si>
    <t>indirimdeyken almıştık pek beğenmedim.</t>
  </si>
  <si>
    <t>indir almış pek beğen .</t>
  </si>
  <si>
    <t>Fiyatı indirime girmişken hemen alayım dedim güzel gün içerisinde kaşlarımın mallık durmasına ve daha klas bir görüntü elde edilebilir tabi 24 saatlik kalıcılığı yok bir kac saat sonra tekrar o eski kaşıma geri döndğ</t>
  </si>
  <si>
    <t>fiyat indir girmiş hemen al det güzel gün içeri kaş mallık durma ve dah klas bir görüntü el edilebilir tabi 24 saatlik kalıcılık yok bir kac saat sonr tekrar o esk kaş ger döndğ</t>
  </si>
  <si>
    <t>Güzel ama çok ıslak gösteriyor</t>
  </si>
  <si>
    <t>güzel am çok ıslak gösteriyor</t>
  </si>
  <si>
    <t>Herkes çok seviyor ama bana çok da harika gelmedi. Olmasa da olurmuş</t>
  </si>
  <si>
    <t>herkes çok seviyor am ban çok da harika gelm . olma da olur</t>
  </si>
  <si>
    <t>Güzel indirimdeyken alınabilir</t>
  </si>
  <si>
    <t>güzel indir alınabilir</t>
  </si>
  <si>
    <t>Ürün öok iyi sabitliyor sadece aklımda beyazlık bıraktığı için 2 yıldız eksik verdim</t>
  </si>
  <si>
    <t>ürün öok iyi sabitliyor sade akl beyazlık bıraktık iç 2 yıldız eksik vert</t>
  </si>
  <si>
    <t>Gayet iyi ve kaliteli</t>
  </si>
  <si>
    <t>gayet iyi ve kalite</t>
  </si>
  <si>
    <t>Kalıp gibi oluyor çok az sürülmeli</t>
  </si>
  <si>
    <t>kalıp gip oluyor çok az sürülme</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</si>
  <si>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</si>
  <si>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 koku çok hoş ürün çok fazl götürür siz am böyl deva bir etki yok ilk sürüş ve ilk 1/2 saat iç düşünür vaadettik veriyo am sonra malasef kaş düşme başlıyo 48 saat falan hika tabi kaş aşır ince ve seyrek biraz dah fazl dayanabilir benimk normal bir kaş ne ince ne kal ne gür ne seyrek izlenim bu yön yan uzun anlat ki iyi kavray çünk pek uç bir ürün değil doğru paha sayılmaz özellik indir alır ben 50 tl'ye almış gül gül kulla kız 🥰</t>
  </si>
  <si>
    <t>bence çok kötü. hem beyazlık yapıyo kaşta, hem de döküyo</t>
  </si>
  <si>
    <t>benç çok kötü . hem beyazlık yapıyo kaş , hem de döküyo</t>
  </si>
  <si>
    <t>Besleyici özelliğini görecek kadar kullanmadım henüz ama sabitlemesi fena değil siz yukarı doğru yapınca kaşlar bir tık düşüyor yine fakat dolgunduk veriyor indirimdeyken alınacak bir ürün</t>
  </si>
  <si>
    <t>besleyiç özellik görecek kadar kullan henüz am sabitleme fena değil siz yukar doğr yapı kaş bir tık düşüyor yin fakat dolg veriyor indir alınacak bir ürün</t>
  </si>
  <si>
    <t>inirimdeyken aldım baya iyi kullanışlı hatta ömürlük sür sür bitmez:))</t>
  </si>
  <si>
    <t>inir al ba iyi kullanış hat ömürlük sür sür bitmez : ) )</t>
  </si>
  <si>
    <t>Ortalama ürün</t>
  </si>
  <si>
    <t>ortala ürün</t>
  </si>
  <si>
    <t>Çok daha ucuzları çıktı onlara da bi bakın çünkü bunun da pek bi mahareti yok, az sürünce kaş yine düşüyo çok sürünce yapış yapış kalıyo. İndirimde denk getirirseniz anca değer aldığınıza</t>
  </si>
  <si>
    <t>çok dah ucuz çıkt onlar da bi bak çünk bun da pek bi mahare yok , az sürü kaş yin düşüyo çok sürü yapış yapış kalıyo . i̇ndirimde denk getirir anç değer aldık</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</si>
  <si>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</si>
  <si>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 tavsi ett al am aldık erte gün 19 tl olu biraz üzül açıkça . kullanma devam ediyor sanki biraz kasindiriyor gip . fena bir ur degil az alınıp kullanılır ve fırça her kullan sonr yıkanır beyazlık yapmıyor . i̇ndirime giri alıp deneyebilir .</t>
  </si>
  <si>
    <t>Beyaz lekeler bırakmadı ama kalıcılığı çokta iyi değil</t>
  </si>
  <si>
    <t>beyaz leke bırak am kalıcılık çok iyi değil</t>
  </si>
  <si>
    <t>bir saate kaşlar düşüyor kalın telli kaşlarım var</t>
  </si>
  <si>
    <t>bir saate kaş düşüyor kal tell kaş var</t>
  </si>
  <si>
    <t>Güzel beğendim</t>
  </si>
  <si>
    <t>Pahalıya aldım indirim dönemlerinde 19.90 a kadar düşüyor. Sevmekle sevmemek arasında kRarsızım açıkçası bazen iyi görünüyor baZen garip duruyor</t>
  </si>
  <si>
    <t>paha al indir dönem 19.90 a kadar düşüyor . sevmek sevmemek ara krarsız açıkça bazen iyi görünüyor bazen garip duruyor</t>
  </si>
  <si>
    <t>Fazla sürdüğünüzde beyazlaştırıyor, az sürüldüğünde etkisi olmuyor..indirimdeyken alınabilir aksi halde değmez</t>
  </si>
  <si>
    <t>fazl sürdük beyazlaştırıyor , az sürüldük etki olmuyor .. indir alınabilir aksi halde değmez</t>
  </si>
  <si>
    <t>kaşları düzeltmiyor</t>
  </si>
  <si>
    <t>kaş düzeltmiyor</t>
  </si>
  <si>
    <t>parasını hak etmiyor indirimdeyken alınır ben çok beğenmedim</t>
  </si>
  <si>
    <t>para hak etmiyor indir alınır ben çok beğen</t>
  </si>
  <si>
    <t>Güzel kaşlar için</t>
  </si>
  <si>
    <t>güzel kaş iç</t>
  </si>
  <si>
    <t>Güzel ürün ama yapışkan his bırakıyor</t>
  </si>
  <si>
    <t>güzel ürün am yapışkan his bırakıyor</t>
  </si>
  <si>
    <t>Benim kaşlarımı tam sabitlemedi</t>
  </si>
  <si>
    <t>ben kaş tam sabitle</t>
  </si>
  <si>
    <t>Indirimde bulunca aldim yoksa degmezmis. Tarayip kaldirmasi cok iyi ama gun icinde dusuyor kaslarim tekrar. Kas telleri kisa olanlar sans versin uzun telli kaslar icin yetersiz bi tutus.</t>
  </si>
  <si>
    <t>indir bulu aldim yoks degmezmis . tarayip kaldirmasi cok iyi am gun iç dusuyor kaslarim tekrar . kas tel kisa olan sans vers uzun tell kas iç yeters bi tutus .</t>
  </si>
  <si>
    <t>Kaş sabitleyicilerin olayini anlamiyorum acikcasi ama 1 saat en fazla tutar sabitler yani ondan sonrasi maalesef</t>
  </si>
  <si>
    <t>kaş sabitleyici olayin anlamiyor acikcasi am 1 saat en fazl tutar sabit yan on sonrasi maalesef</t>
  </si>
  <si>
    <t>Her yerde övüldüğü gibi aman aman bi yanı yok ama indirimde 50ye aldım uzun süre gider baya büyük</t>
  </si>
  <si>
    <t>her yer övüldük gip aman aman bi yan yok am indir 50ye al uzun sür gider ba büyük</t>
  </si>
  <si>
    <t>Ben rahat edemedim sürünce, jöle sürmüş gibi sert bir kaş resmen,hemen yıkadım, meraktan almıştım zaten,bana göre değilmiş</t>
  </si>
  <si>
    <t>ben rahat edem sürü , jöl sür gip sert bir kaş resmen , hemen yıka , merak almış zaten , ban gör değil</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</si>
  <si>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</si>
  <si>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çok övdük iç al indir giri tama bell bir derece şekillendiriyor kaş am turunculuk bırakıyor on anla veremedim.ürün reng zaten turunç am azıcık der deği ki illaki kullanırken değiyor turunculuk bell oluyor oyüz çok seve .</t>
  </si>
  <si>
    <t>indirimdeyken aldım,kaslarım sert olduğu için heralde hemen düşme oluyo</t>
  </si>
  <si>
    <t>indir al , kas sert olduk iç heralde hemen düşm oluyo</t>
  </si>
  <si>
    <t>Ben açıkcası anlattıp abartıldığı kadar güzel bulamadım. Kaşı yapıştırıyor beklediğim gibi değil.</t>
  </si>
  <si>
    <t>ben açıkca anlattıp abartıldık kadar güzel bula . kaş yapıştırıyor bekledik gip değil .</t>
  </si>
  <si>
    <t>kaşları sabitlemiyor nemli bırakıyor zeytinyağı sürmüş gibi duruyor deneyip güncellerim  tekrardan kargo baya iyiydi onun teşekkür ederim</t>
  </si>
  <si>
    <t>kaş sabitlemiyor neml bırakıyor zeytinyak sür gip duruyor deneyip güncel tekrar kargo ba iyi on teşekkür eder</t>
  </si>
  <si>
    <t>Ben mi yanlış kullanıyorum diyeceğim ama kullanımı çok basit. Denildiği gibi akşama kadar kalıcı olduğunu düşünmüyorum. Çokta şart bir ürün değil yani ancak indirimde alınabilir</t>
  </si>
  <si>
    <t>ben mi yanlış kullanıyor diyecek am kullan çok basit . denildik gip akşa kadar kalıç olduk düşünmüyor . çok şart bir ürün değil yan ancak indir alınabilir</t>
  </si>
  <si>
    <t>İndirimdeyken aldım. Fena değil ama öyle woow da diyemeyecegim</t>
  </si>
  <si>
    <t>i̇ndirimdeyken al . fena değil am öyl woow da diyemeyeceg</t>
  </si>
  <si>
    <t>Yani fena değil ama indirimli hali bile  pahalı</t>
  </si>
  <si>
    <t>yan fena değil am indirim hali bil paha</t>
  </si>
  <si>
    <t>Uzun süre gider indirimden alınabilcek bir ürün çok para vermeye değmez</t>
  </si>
  <si>
    <t>uzun sür gider indir alınabilcek bir ürün çok par verme değmez</t>
  </si>
  <si>
    <t>Piyasada daha güzelleri var indirimde alınabilir</t>
  </si>
  <si>
    <t>piyasa dah güzel var indir alınabilir</t>
  </si>
  <si>
    <t>indirimdeyken alınabilir</t>
  </si>
  <si>
    <t>indir alınabilir</t>
  </si>
  <si>
    <t>olsada olur olmasada olur bir ürün indirimden almıştım.</t>
  </si>
  <si>
    <t>olsa olur olmasa olur bir ürün indir almış .</t>
  </si>
  <si>
    <t>güzel gibidedeğil gibide</t>
  </si>
  <si>
    <t>güzel gibidedeğil gibi</t>
  </si>
  <si>
    <t>Kalıcılığı hakkında emin değilim kaşlarım 2-3 saate düşüyor ama beyazlık bırakmıyor bu konuda başarılı</t>
  </si>
  <si>
    <t>kalıcılık hakk em değil kaş 2-3 saate düşüyor am beyazlık bırakmıyor bu konu başarı</t>
  </si>
  <si>
    <t>Fena degil indirimdeyken aldim ama indirimsiz alsam pisman olabilirdim cunku kaslarim kalin telli oldugu icin aksama kadar tutmuyor ama 28.50 icin cok cok iyi.</t>
  </si>
  <si>
    <t>fena degil indir aldim am indirims al pisman olabilir cunk kaslarim kali tell oldug iç aksa kadar tutmuyor am 28.50 iç cok cok iyi .</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</si>
  <si>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</si>
  <si>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 kesinlik 48 saat kalıcılık olduk düşünmüyor dah uygun fiya aynı performans gösteren ürün var onlar tercih edilebilir benç am on dış güzel indir al</t>
  </si>
  <si>
    <t>Gayet güzel görünüyor</t>
  </si>
  <si>
    <t>gayet güzel görünüyor</t>
  </si>
  <si>
    <t>Sürmeye korkuyorum sarıya boyanıyo resmen kaşlarım…</t>
  </si>
  <si>
    <t>sürme korkuyor sarı boyanıyo resmen kaşlarım…</t>
  </si>
  <si>
    <t>güzel bi urun</t>
  </si>
  <si>
    <t>güzel bi ur</t>
  </si>
  <si>
    <t>Çok da iyi değil</t>
  </si>
  <si>
    <t>çok da iyi değil</t>
  </si>
  <si>
    <t>Çok güzel değil daha iyileri var</t>
  </si>
  <si>
    <t>çok güzel değil dah iyi var</t>
  </si>
  <si>
    <t>Bezleri hep yırtıldı ama çok hafif ve güzel temizliyor yedek bez stoklayacağım artık</t>
  </si>
  <si>
    <t>bez hep yırtıl am çok hafif ve güzel temizliyor yedek bez stoklayacak ar</t>
  </si>
  <si>
    <t>kırık geldi da ama kullandım</t>
  </si>
  <si>
    <t>kırık gelt da am kullan</t>
  </si>
  <si>
    <t>çok kullanışlı bir ürün</t>
  </si>
  <si>
    <t>çok kullanış bir ürün</t>
  </si>
  <si>
    <t>guzel begendim</t>
  </si>
  <si>
    <t>guzel begen</t>
  </si>
  <si>
    <t>Baya iyi siliyor bayıldım birde bezlerin yedekleride var tavsiye ederim</t>
  </si>
  <si>
    <t>ba iyi siliyor bayıl bir bez yedekleri var tavsi eder</t>
  </si>
  <si>
    <t>Güzel kullanışlı</t>
  </si>
  <si>
    <t>güzel kullanış</t>
  </si>
  <si>
    <t>kaliteli bir ürün çok güzel duruyor ama biraz küçük gibi geldi bize onun dışında gayet kullanışlı</t>
  </si>
  <si>
    <t>kalite bir ürün çok güzel duruyor am biraz küçük gip gelt biz on dış gayet kullanış</t>
  </si>
  <si>
    <t>İndirime girer diye sürekli beklediğim ürün güzel kullanışlı ama fiyat biraz pahalı</t>
  </si>
  <si>
    <t>i̇ndirime girer di sürek bekledik ürün güzel kullanış am fiyat biraz paha</t>
  </si>
  <si>
    <t>çok kullanışlı hiç iz bırakmıyo beğendim</t>
  </si>
  <si>
    <t>çok kullanış hiç iz bırakmıyo beğen</t>
  </si>
  <si>
    <t>üründe hiç bir hasar yoktu elimize ulaştığında sıkma bölümü gayet güzel sıkıyor  şimdilik memnun kaldık  zeminde  hiç bir bulanıklık  yada islak su lekesi kalmıyor ebeveyinlerim için almıştım 👍</t>
  </si>
  <si>
    <t>ürün hiç bir hasar yokt el ulaştık sıkm böl gayet güzel sıkıyor şimdilik memnu kal zem hiç bir bulanıklık ya islak su leke kalmıyor ebeveyin iç almış 👍</t>
  </si>
  <si>
    <t>Bezleri çok kaliteli değil ama kullanılabilir</t>
  </si>
  <si>
    <t>bez çok kalite değil am kullanılabilir</t>
  </si>
  <si>
    <t>Kullandıkça görüyor insan. Kirli su ve temiz su ayrı yerde olsa mükemmel ürün</t>
  </si>
  <si>
    <t>kullandıkç görüyor insan . kirl su ve tem su ayr yer ols mükemmel ürün</t>
  </si>
  <si>
    <t>Henüz kullanmadım ama sağlam ve kaliteli duruyor</t>
  </si>
  <si>
    <t>henüz kullan am sağla ve kalite duruyor</t>
  </si>
  <si>
    <t>beklediğimden küçük geldi ama güzel</t>
  </si>
  <si>
    <t>bekledik küçük gelt am güzel</t>
  </si>
  <si>
    <t>Kargo çok geç geldi. Kaliteli ama küçük bunu bilerek alin.</t>
  </si>
  <si>
    <t>kargo çok geç gelt . kalite am küçük bun bilerek ali .</t>
  </si>
  <si>
    <t>resimde gorundugu gibi indirimdeyken almistim kesinlikle alinabilir.Ceyizime aldiim bakalim neler olacak :D</t>
  </si>
  <si>
    <t>res gorundug gip indir almis kesinlik alinabilir.ceyizime aldi bakalim ne olacak : d</t>
  </si>
  <si>
    <t>İndirimden aldım. Fena değil.</t>
  </si>
  <si>
    <t>i̇ndirimden al . fena değil .</t>
  </si>
  <si>
    <t>Kargo hızlı ve özenliydi daha kullanmadım ama güzel duruyor</t>
  </si>
  <si>
    <t>kargo hızl ve özen dah kullan am güzel duruyor</t>
  </si>
  <si>
    <t>indirimden aldim. kullanisli bir urun.</t>
  </si>
  <si>
    <t>indir aldim . kullanis bir ur .</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</si>
  <si>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</si>
  <si>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 hedi aldim . dah önç viledasi vardi . o da güzel am kovasi büyük . bun kova az yer kaplıyor . kullanim kolay . yorum sikma kismina zor girdik yazilmis . evet biraz zor am başka türl de sıkm olmaz bu şart . bir ik kullanim sonra bez el sabunlayip yıka , yer taktik am dikkat kacan bir dur olmus . bez arkasindaki dikiş yer sopasi takilacak yer diş geçiyor . yen kullandık iç muhakem yapamadik . dene sıkm işlem am bez toplandi . yorum bakayim or bur cevap bulamaz aldık kişi sorayim det ve yorum biri aciklamis . sag ols . şu an sor kalmadi . ince yapi il ger yer kolaylikla giriyor . kesk silm kısm her ik tarafi da bukulebils . dah rahat yıkanır . kovayi fazla doldurmak gerekiyor . bur puan bu durum kırt am genel olarak biz memnu kaldik . detayli yazma calis , almak isteyen fikir olmasi iç .</t>
  </si>
  <si>
    <t>Çok güzel bir ürün, indirimdeyken almıştım</t>
  </si>
  <si>
    <t>çok güzel bir ürün , indir almış</t>
  </si>
  <si>
    <t>Harika bir ürün her eve lazım diye düşünüyorum hanımlar ;)</t>
  </si>
  <si>
    <t>harika bir ürün her ev lazım di düşünüyor han ; )</t>
  </si>
  <si>
    <t>Çok rahat memnunum anneme de aldım</t>
  </si>
  <si>
    <t>çok rahat memnu annem de al</t>
  </si>
  <si>
    <t>anneme hediye almıştım çok beğendi</t>
  </si>
  <si>
    <t>annem hedi almış çok beğen</t>
  </si>
  <si>
    <t>Annem için aldım beğendi</t>
  </si>
  <si>
    <t>annem iç al beğen</t>
  </si>
  <si>
    <t>güzellllllllkk</t>
  </si>
  <si>
    <t>Hediye için aldım çok güzel</t>
  </si>
  <si>
    <t>hedi iç al çok güzel</t>
  </si>
  <si>
    <t>Fiyat performans olarak iyi evde her yerde kullanıyoruz dolap cam güzel bir ürün ben indirimdeyken almıştım tavsiye ederim</t>
  </si>
  <si>
    <t>fiyat performans olarak iyi ev her yer kullanıyor dolap cam güzel bir ürün ben indir almış tavsi eder</t>
  </si>
  <si>
    <t>Kuruyken çok iyi temizlemiyor ama ıslakken çok pratik ve kullanışlı bir ürün.ufak olması depolama açısından da avantaj sağlıyor</t>
  </si>
  <si>
    <t>kuruyken çok iyi temizlemiyor am ıslakken çok pratik ve kullanış bir ürün.ufak olma depola açıs da avantaj sağlıyor</t>
  </si>
  <si>
    <t>Ürün cok iyi ve çok kullanışlı 2 bebeli anneler için mükemmel diyebilirim tek yıldız kırmamon sebebi sıkarken hafif takılıyor 1 2 kere cıkıyor yoksa kaliteli bir ürün 😍</t>
  </si>
  <si>
    <t>ürün cok iyi ve çok kullanış 2 bebe anne iç mükemmel diyebilir tek yıldız kırmamon sebep sıkarken hafif takılıyor 1 2 ker cıkıyor yoks kalite bir ürün 😍</t>
  </si>
  <si>
    <t>İndirimdeyken almıştım  güzel bi ürün</t>
  </si>
  <si>
    <t>i̇ndirimdeyken almış güzel bi ürün</t>
  </si>
  <si>
    <t>Çok pratik değil ama güzel</t>
  </si>
  <si>
    <t>çok pratik değil am güzel</t>
  </si>
  <si>
    <t>İndirimde ilken aldık çok memnunuz</t>
  </si>
  <si>
    <t>i̇ndirimde il al çok memn</t>
  </si>
  <si>
    <t>beğendim kullanışlı bir ürün. indirimdeyken alınabilir</t>
  </si>
  <si>
    <t>beğen kullanış bir ürün . indir alınabilir</t>
  </si>
  <si>
    <t>Hediye almıştım arkadaşım çok memnun kaldı</t>
  </si>
  <si>
    <t>hedi almış arkadaş çok memnu kalt</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</si>
  <si>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</si>
  <si>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geldik aşır sev . gayet kullanış . yorum küçük olduk okumuş tereddüt etme al . hedi olarak almış kent de kullan . özellik duvar silmek , fayans silmek iç etki ❤️ teşekkür</t>
  </si>
  <si>
    <t>Annem için aldık çok beğendi</t>
  </si>
  <si>
    <t>annem iç al çok beğen</t>
  </si>
  <si>
    <t>Kullanmadım ama sağlam ulaştı elime gayet güzel görünüyor. Çeyizim için aldım.</t>
  </si>
  <si>
    <t>kullan am sağla ulaş elim gayet güzel görünüyor . çeyiz iç al .</t>
  </si>
  <si>
    <t>Küçük ve kullanışlı. Çok memnun kaldım</t>
  </si>
  <si>
    <t>küçük ve kullanış . çok memnu kalt</t>
  </si>
  <si>
    <t>indirimden aldım güzel</t>
  </si>
  <si>
    <t>indir al güzel</t>
  </si>
  <si>
    <t>Ben indirimdeyken aldım gerçekten hayat kurtarıcı bi ürün çok temiz kullanılır tavsiye ederim</t>
  </si>
  <si>
    <t>ben indir al gerçek hayat kurtarıç bi ürün çok tem kullanılır tavsi eder</t>
  </si>
  <si>
    <t>Ürün zamanından önce elime ulaştı gayet şık ve kullanışlı alacaklara tavsiye ederim. Herşey için teşekkür ederim.</t>
  </si>
  <si>
    <t>ürün zaman önç elim ulaş gayet şık ve kullanış alacak tavsi eder . herşey iç teşekkür eder .</t>
  </si>
  <si>
    <t>Daha önce kendime almıştım memnun kaldım annemede hediye aldım.</t>
  </si>
  <si>
    <t>dah önç kent almış memnu kalt anneme hedi al .</t>
  </si>
  <si>
    <t>hediye almıştım beğendim</t>
  </si>
  <si>
    <t>hedi almış beğen</t>
  </si>
  <si>
    <t>Ufak ancak yer kaplamaması açısından benim içim güzel. Kafası rahat hareket ediyor, anneme de aldım.</t>
  </si>
  <si>
    <t>ufak ancak yer kaplamama açıs ben iç güzel . kafa rahat hareket ediyor , annem de al .</t>
  </si>
  <si>
    <t>guzel kullanisli biburun</t>
  </si>
  <si>
    <t>guzel kullanis bibur</t>
  </si>
  <si>
    <t>Ürün biraz sert kullanırken zorluyor onun haricinde iyi</t>
  </si>
  <si>
    <t>ürün biraz sert kullanırken zorluyor on hariç iyi</t>
  </si>
  <si>
    <t>Anneme aldım severek kullanıyoruz yer kaplamıyor</t>
  </si>
  <si>
    <t>annem al severek kullanıyor yer kaplamıyor</t>
  </si>
  <si>
    <t>Annem için aldım, gayet memnun kaldı.</t>
  </si>
  <si>
    <t>annem iç al , gayet memnu kalt .</t>
  </si>
  <si>
    <t>Yeni evim için aldım beğendim</t>
  </si>
  <si>
    <t>yen ev iç al beğen</t>
  </si>
  <si>
    <t>ürün küçük çok yer kaplamiyor o açıdan güzel yerleri silerken moptan gıcırtı sesleri çıkıyor ve suyu suzmede zorluyor ama genel olarak güzel kullanisli</t>
  </si>
  <si>
    <t>ürün küçük çok yer kaplamiyor o açı güzel yer siler mop gıcır ses çıkıyor ve su suzme zorluyor am genel olarak güzel kullanis</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</si>
  <si>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</si>
  <si>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 bez sıktırmak iç kova kirl bölüm sokma çalışırken ben sinir hasta ediyor açıkça . o iş yapma çalışırken kova devirmek mi arar , bez tu minik başlık bir kırmak mı arar , temizlik sıra durup bez tekrar takma çalışmak mı arar heps var . ya bi yanlışlık var ya da ben-annem- arkadaş beceremiyor . sanır dim değil de biraz eğim şekil sokmak gerekiyor başlık . on dış güzel temizliyor . bez elim yıkıyor her temizlik sonra . bi de eş kova iç su varken başlık iç bırak doğal olarak pas yap . siz yapmay ve bey de biraz mantık davranma davet ediyor .</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</si>
  <si>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</si>
  <si>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 yor duyt ki son aldim . olduk pratik , dar bir kovasi oldug iç dolap rahat giriyor . tek begenmedig tarafi sapi sade tek taraf tam kapanmadig iç bez bir bol tam girmemis oluyor su am bir sekil hallet on da . pratik ve kullanis . indir alinabilir</t>
  </si>
  <si>
    <t>rengi ve kalitesini beğendim, beklediğimden küçük geldi ama sorun olcağını düşünmüyorum işime yarıyacaktır.</t>
  </si>
  <si>
    <t>reng ve kalite beğen , bekledik küçük gelt am sor olcak düşünmüyor işim yarıyacak .</t>
  </si>
  <si>
    <t>biraz küçükmüş gerçekten ama işi görür</t>
  </si>
  <si>
    <t>biraz küçük gerçek am iş görür</t>
  </si>
  <si>
    <t>satıcı çok ilgili ürünle ilgili sorunumu çabucak giderdiler tşk ederim</t>
  </si>
  <si>
    <t>satıç çok ilgi ürün ilgi sorun çabucak gider tşk eder</t>
  </si>
  <si>
    <t>👍🏻pratik kullanışlı, ben indirimden aldım</t>
  </si>
  <si>
    <t>👍🏻pratik kullanış , ben indir al</t>
  </si>
  <si>
    <t>Anneme aldım, memnun şimdilik</t>
  </si>
  <si>
    <t>annem al , memnu şimdilik</t>
  </si>
  <si>
    <t>is görür teşekkürler trendyol</t>
  </si>
  <si>
    <t>is görür teşekkür trendyol</t>
  </si>
  <si>
    <t>bence normal viladelere göre bu mop gayet iyi bir ürün yerleri cok iyi siliyor 360°C donmesi de temizlik yaparken kolaylik sagliyor boyutu sayesinde her yere sığabilir yanina 4 tane Bez hediye veriyorlar ben tavsiye ederim iyiki almisim</t>
  </si>
  <si>
    <t>benç normal vilade gör bu mop gayet iyi bir ürün yer cok iyi siliyor 360°c donme de temizlik yaparken kolaylik sagliyor boyu saye her yer sığabilir yanina 4 tane bez hedi veriyor ben tavsi eder iyik almis</t>
  </si>
  <si>
    <t>İndirimdeyken aldım. Gayet rahat kullanışlı bir ürün.</t>
  </si>
  <si>
    <t>i̇ndirimdeyken al . gayet rahat kullanış bir ürün .</t>
  </si>
  <si>
    <t>Ben indirimdeyken almıştım. Kesinlikle çok kullanışlı. Annem de çok beğendi. Temizliği onsuz yapmıyoruz artık. Hiç su bırakmıyor. Kesinlikle tavsiye ediyorum. Vazgeçilmeziniz olur..</t>
  </si>
  <si>
    <t>ben indir almış . kesinlik çok kullanış . annem de çok beğen . temizlik ons yapmıyor ar . hiç su bırakmıyor . kesinlik tavsi ediyor . vazgeçilmez olur ..</t>
  </si>
  <si>
    <t>Ürün güzel kullandıktan sonra yorumu tekrar yenileyeceğim.</t>
  </si>
  <si>
    <t>ürün güzel kullandık sonr yor tekrar yenileyecek .</t>
  </si>
  <si>
    <t>Beğenerek kullanıyorum. Anneme ve kardeşime de  aldım.</t>
  </si>
  <si>
    <t>beğenerek kullanıyor . annem ve kardeş de al .</t>
  </si>
  <si>
    <t>çok beğendim, elinizde çok kolay hareket ediyor. anneme aldım, bir tane de kendime alacağım.</t>
  </si>
  <si>
    <t>çok beğen , el çok kolay hareket ediyor . annem al , bir tane de kent alacak .</t>
  </si>
  <si>
    <t>kullanışlı bir ürün indirimde aldım kolaylık sağlıyor alin derim</t>
  </si>
  <si>
    <t>kullanış bir ürün indir al kolaylık sağlıyor ali der</t>
  </si>
  <si>
    <t>Anneme anneler gününde aldım küçük ama kullanışlı beğendik ama kargo geç geldi o yüzden dört Yıldız</t>
  </si>
  <si>
    <t>annem anne gün al küçük am kullanış beğen am kargo geç gelt o yüz dört yıldız</t>
  </si>
  <si>
    <t>Gayet güzel indirimden aldım kullanışlı</t>
  </si>
  <si>
    <t>gayet güzel indir al kullanış</t>
  </si>
  <si>
    <t>Küçük minnoş ama kullanışlı 5lt diyor su şişesi kadar uzunlamasına :) sevdim ben kullanışı rahat</t>
  </si>
  <si>
    <t>küçük minnoş am kullanış 5lt diyor su şişe kadar uzunlama : ) sevt ben kullanış rahat</t>
  </si>
  <si>
    <t>çok aşırı sağlam gelmedi bana</t>
  </si>
  <si>
    <t>çok aşır sağla gelm ban</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</si>
  <si>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</si>
  <si>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çok geç gelt ya hızl kargo diyen yanılt paketle özen değil kent kutu gelt fatur yokt iç çok ürün bakt bezl olarak fiyat açıs benç en mantık bu ürün al ürün geli iç birtane mop takı yan 3 bezl yer siliç aparat + 3 parça sopa birlik geliyor 4 bez dedik bu 5 filan anlamay yedek bez deme bez demiş yor yanılt doğr geliyor kov kalite tıpas geliyor 5 lt zaten küçük olduk gösteriyor büyük isteyen al sopa çok kalite bulm malesef görse aldanmay yenilen sop takım yer kaplamıyor ben zaten küçük istiyor sop boy yeter kıs filan değil kurut yeri ilk baş zor girt sonra alışıyor sor yok kırık filan gelm bu fiya alınır bezl olduk iç avantaj kullan henüz genel olarak kalite sevdim kurul da çok kolay dönüyor kolaylık heryer silinir bez kalite bant siler sıkarken çıkmaz iyik al çok şir kova</t>
  </si>
  <si>
    <t>Anneme hediye aldım beğendi tavsiye ederim</t>
  </si>
  <si>
    <t>annem hedi al beğen tavsi eder</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</si>
  <si>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</si>
  <si>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 daki büyük indir al . asl memnu sanır sak sol duyun fazl beklenti girmis . pis su sıktırırken tem taraf geçiyor .. ve mikrofiber yer kent tüycük bırakıyor bi elim yedek bez bıraktık siliyor falan . en iyi en esk ilk çıkan tip bu vileda işin sanır</t>
  </si>
  <si>
    <t>Ürün beklediğimizden çok küçük geldi biraz hayal kırıklığına uğradık onun dışında güzel 4 tane bez olması da ekstra güzel</t>
  </si>
  <si>
    <t>ürün bekledik çok küçük gelt biraz hayal kırıklık uğra on dış güzel 4 tane bez olma da ekstra güzel</t>
  </si>
  <si>
    <t>güzel ve sağlam bir ürün kaliteli biraz ufak evde işe yarıyor bayadir kullaniyoruz</t>
  </si>
  <si>
    <t>güzel ve sağla bir ürün kalite biraz ufak ev iş yarıyor bayadir kullaniyor</t>
  </si>
  <si>
    <t>urun guzel gunluk kullanim icin uygun cok guzel pislik topluyo bi moptan beklecek seyleri karsiliyor kucuk yeri olmayanlar icin ideal</t>
  </si>
  <si>
    <t>ur guzel gunluk kullanim iç uygun cok guzel pislik topluyo bi mop beklecek sey karsiliyor kucuk yer olmayan iç ideal</t>
  </si>
  <si>
    <t>Harika bir ürün tavsiye ederim. indirimdeyken aldım pratik ve guzel</t>
  </si>
  <si>
    <t>harika bir ürün tavsi eder . indir al pratik ve guzel</t>
  </si>
  <si>
    <t>Boyutu biraz daha büyük olsaydi şahane olucaktı kargodan ve satıcıdan memnun kaldım teşekkür ederim</t>
  </si>
  <si>
    <t>boyu biraz dah büyük olsaydi şahane olucak kargo ve satıcı memnu kalt teşekkür eder</t>
  </si>
  <si>
    <t>En güzel en kullanışlı mop modeli. Ucu arada bozuluyor sadece uç satın alıp yine kullanıyorum.</t>
  </si>
  <si>
    <t>en güzel en kullanış mop mode . uç ara bozuluyor sade uç sat alıp yin kullanıyor .</t>
  </si>
  <si>
    <t>indirimliyken aldım . kovası normal kovalara göre küçük ama gayet iyi bir ürün . kesinlikle alın☺️</t>
  </si>
  <si>
    <t>indirim al . kova normal kova gör küçük am gayet iyi bir ürün . kesinlik alın☺️</t>
  </si>
  <si>
    <t>çeyizim için aldım çok güzel ve şık duruyor</t>
  </si>
  <si>
    <t>çeyiz iç al çok güzel ve şık duruyor</t>
  </si>
  <si>
    <t>Süper ürün tavsiye ederim</t>
  </si>
  <si>
    <t>süper ürün tavsi eder</t>
  </si>
  <si>
    <t>Henüz kullanmadık ama güzele benziyor sadece biraz küçük</t>
  </si>
  <si>
    <t>henüz kullan am güze benziyor sade biraz küçük</t>
  </si>
  <si>
    <t>ürün güzel kullanıyorum günlük temizlik de iyi oluyor memnunum</t>
  </si>
  <si>
    <t>ürün güzel kullanıyor günlük temizlik de iyi oluyor memnu</t>
  </si>
  <si>
    <t>Şimdilik iyi görünüyor</t>
  </si>
  <si>
    <t>şimdilik iyi görünüyor</t>
  </si>
  <si>
    <t>Zarif ve kullanışlı</t>
  </si>
  <si>
    <t>zarif ve kullanış</t>
  </si>
  <si>
    <t>Çok kaliteli bir şey değil</t>
  </si>
  <si>
    <t>çok kalite bir şey değil</t>
  </si>
  <si>
    <t>Küçük diyenler sanırım malikhanede yaşıyor. Çok güzel ve yeterli bir ürün</t>
  </si>
  <si>
    <t>küçük diyen sanır malikhane yaşıyor . çok güzel ve yeter bir ürün</t>
  </si>
  <si>
    <t>Harika bir ürün. Yalnız 4 değil 3 tane yedek bez yollamışlar.</t>
  </si>
  <si>
    <t>harika bir ürün . yaln 4 değil 3 tane yedek bez yoll .</t>
  </si>
  <si>
    <t>kendi paketiyle gönderilmiş paketlemesi daha özenli olabilirdi ürün güzel</t>
  </si>
  <si>
    <t>kent paket gönderil paketleme dah özen olabilir ürün güzel</t>
  </si>
  <si>
    <t>gayet kibar başarılı bir ürün. ürünün kasası çok sağlam besler daha iyi olabilirdi.</t>
  </si>
  <si>
    <t>gayet kibar başarı bir ürün . ürün kasa çok sağla bes dah iyi olabilir .</t>
  </si>
  <si>
    <t>Güzel fakat kovası bayağı küçük yine de iade etmedim indirime giriyor 80 tlye almıştım bez vermesi avantaj</t>
  </si>
  <si>
    <t>güzel fakat kova bayak küçük yin de iade etme indir giriyor 80 tlye almış bez verme avantaj</t>
  </si>
  <si>
    <t>biraz küçük geldi ama kullanışlı</t>
  </si>
  <si>
    <t>biraz küçük gelt am kullanış</t>
  </si>
  <si>
    <t>hiç yer kaplamıyor oldukça kibar.göründüğü gibidir şüphe etmeden alabilirsiniz.</t>
  </si>
  <si>
    <t>hiç yer kaplamıyor oldukç kibar.göründüğü gibi şüph etme alabilir .</t>
  </si>
  <si>
    <t>anneme aldım çok severek kullanıyor.</t>
  </si>
  <si>
    <t>annem al çok severek kullanıyor .</t>
  </si>
  <si>
    <t>beğendim kullanışlı sizde alıp rahat edin</t>
  </si>
  <si>
    <t>beğen kullanış siz alıp rahat et</t>
  </si>
  <si>
    <t>Güzel bir ürün ve cok rahat kullanılıyor sadece biraz tableti evime göre küçük 😊</t>
  </si>
  <si>
    <t>güzel bir ürün ve cok rahat kullanılıyor sade biraz tablet ev gör küçük 😊</t>
  </si>
  <si>
    <t>Ürün indirimdeyken almıştım. Boyutu gayet ideal büyüklükte. Kurulama yerine girerken bazen zorlanıyor. Bu nedenle 1 puan kırılabilir. Onun dışında güzel bir ürün.</t>
  </si>
  <si>
    <t>ürün indir almış . boyu gayet ideal büyüklük . kurula yer girer bazen zorlanıyor . bu neden 1 puan kırılabilir . on dış güzel bir ürün .</t>
  </si>
  <si>
    <t>Çok kullanışlı bir ürün annem için aldım çok memnun kaldı</t>
  </si>
  <si>
    <t>çok kullanış bir ürün annem iç al çok memnu kalt</t>
  </si>
  <si>
    <t>güzel paketleme hızlı gönderi ✌️</t>
  </si>
  <si>
    <t>güzel paketle hızl gönder ✌️</t>
  </si>
  <si>
    <t>ürün gayet güzel paketleme de ozenliydi ama benim ev için kullanışsız olduğu iade ettim</t>
  </si>
  <si>
    <t>ürün gayet güzel paketle de ozen am ben ev iç kullanışs olduk iade ett</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</si>
  <si>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</si>
  <si>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 tavsiye il al iyik almiş dıyor ebat olarak küçük olma benım çok işim gelt çunk banyom kucuk yer kapla özellıkle banyo kuçuk olan tercıh konu olabilir tavsi eder umar fiyat yukseltmez ve ara indir yapar bır çok kiş faydalanır : )</t>
  </si>
  <si>
    <t>günlük temizlik için kullanılabilir.Küçük ebatta olması yer kaplamaması güzel.yazlık için ideal olabilir</t>
  </si>
  <si>
    <t>günlük temizlik iç kullanılabilir.küçük ebat olma yer kaplamama güzel.yazlık iç ideal olabilir</t>
  </si>
  <si>
    <t>Ürün kaliteli gayet güzel ama beklediğimden küçük geldi sadece 1 puanı o yüzden kırdım güzel ürün</t>
  </si>
  <si>
    <t>ürün kalite gayet güzel am bekledik küçük gelt sade 1 puan o yüz kırt güzel ürün</t>
  </si>
  <si>
    <t>Kovası beklediğimden küçük geldi ama kullanışlı yine işimi görüyor</t>
  </si>
  <si>
    <t>kova bekledik küçük gelt am kullanış yin işim görüyor</t>
  </si>
  <si>
    <t>güzel kullanışlı</t>
  </si>
  <si>
    <t>Memnum kaldım güzel siliyo.. Paketleme de güzeldi.</t>
  </si>
  <si>
    <t>memnum kalt güzel siliyo .. paketle de güzel .</t>
  </si>
  <si>
    <t>güzel indirimden aldım.</t>
  </si>
  <si>
    <t>güzel indir al .</t>
  </si>
  <si>
    <t>indirimdeyken fiyatı cok uygun oluyor ve kaliteli bir ürün</t>
  </si>
  <si>
    <t>indir fiyat cok uygun oluyor ve kalite bir ürün</t>
  </si>
  <si>
    <t>daha önce de aldım şimdi anneme satın aldım ürün fiyata Göre iyi fakat bu seferki çok geç geldi</t>
  </si>
  <si>
    <t>dah önç de al şimt annem sat al ürün fiya gör iyi fakat bu seferk çok geç gelt</t>
  </si>
  <si>
    <t>Çok kullanışlı indirimde aldım severek kullanıyorum</t>
  </si>
  <si>
    <t>çok kullanış indir al severek kullanıyor</t>
  </si>
  <si>
    <t>çok beğenildi hediye bile aldık 😀</t>
  </si>
  <si>
    <t>çok beğenil hedi bil al 😀</t>
  </si>
  <si>
    <t>çok memnun kladigim için anneme de aldım. çok pratik ve kullanışlı.</t>
  </si>
  <si>
    <t>çok memnu kladig iç annem de al . çok pratik ve kullanış .</t>
  </si>
  <si>
    <t>Çok beğendim kalitesi çok iyi fakat kırık çıktığı icin iade ettim yenisini alacağım indirimi bekliyorum</t>
  </si>
  <si>
    <t>çok beğen kalite çok iyi fakat kırık çıktık iç iade ett yeni alacak indir bekliyor</t>
  </si>
  <si>
    <t>biraz küçük geldi sanki ama kalitesi guzel</t>
  </si>
  <si>
    <t>biraz küçük gelt sanki am kalite guzel</t>
  </si>
  <si>
    <t>Ürünün paketlemesi çok iyiydi elime hızlı ulaştı teşekkürler trendyol 😊</t>
  </si>
  <si>
    <t>ürün paketleme çok iyi elim hızl ulaş teşekkür trendyol 😊</t>
  </si>
  <si>
    <t>urun sorunsuz geldi mennun kaldik kullanisli bir urun kargo hizli paketleme gazel guzel</t>
  </si>
  <si>
    <t>ur soruns gelt mennu kaldik kullanis bir ur kargo hizl paketle gazel guzel</t>
  </si>
  <si>
    <t>Annem için aldım, şimdilik memnun görünüyor, boyutu küçük ve çok yer kaplamıyor.</t>
  </si>
  <si>
    <t>annem iç al , şimdilik memnu görünüyor , boyu küçük ve çok yer kaplamıyor .</t>
  </si>
  <si>
    <t>Bugün kullandım çok memnun kaldım. Tüm parçalar sağlam ve güzel geldi. Memnun kaldık.</t>
  </si>
  <si>
    <t>bugü kullan çok memnu kalt . tüm parça sağla ve güzel gelt . memnu kal .</t>
  </si>
  <si>
    <t>Harika bir ürün indirimde alın</t>
  </si>
  <si>
    <t>harika bir ürün indir al</t>
  </si>
  <si>
    <t>güzel bi ürün yeri tertemiz siliyor</t>
  </si>
  <si>
    <t>güzel bi ürün yer terte siliyor</t>
  </si>
  <si>
    <t>çok güzel kullanışlı</t>
  </si>
  <si>
    <t>çok güzel kullanış</t>
  </si>
  <si>
    <t>anneme aldım severek kullanıyor</t>
  </si>
  <si>
    <t>annem al severek kullanıyor</t>
  </si>
  <si>
    <t>Ürünü kullanmadım ama işlevli görünüyor</t>
  </si>
  <si>
    <t>ürün kullan am işlev görünüyor</t>
  </si>
  <si>
    <t>annem için almıştım gayet kullanışlı</t>
  </si>
  <si>
    <t>annem iç almış gayet kullanış</t>
  </si>
  <si>
    <t>Anneme aldım baya rahat</t>
  </si>
  <si>
    <t>annem al ba rahat</t>
  </si>
  <si>
    <t>Gerçekler çok güzel çok kullanışlı tavsiye ederim.</t>
  </si>
  <si>
    <t>gerçek çok güzel çok kullanış tavsi eder .</t>
  </si>
  <si>
    <t>Plastiği çok kaliteli değil fakat çok işe yarıyor</t>
  </si>
  <si>
    <t>plastik çok kalite değil fakat çok iş yarıyor</t>
  </si>
  <si>
    <t>güzel kaliteli</t>
  </si>
  <si>
    <t>güzel kalite</t>
  </si>
  <si>
    <t>Çok memnun kaldım</t>
  </si>
  <si>
    <t>çok memnu kalt</t>
  </si>
  <si>
    <t>Çok iyi ürün</t>
  </si>
  <si>
    <t>çok iyi ürün</t>
  </si>
  <si>
    <t>ürünü indirimliyken aldım ve gayet de göründüğü gibi çok da kullanışlı. teşekkürler Trendyol ✨</t>
  </si>
  <si>
    <t>ürün indirim al ve gayet de göründük gip çok da kullanış . teşekkür trendyol ✨</t>
  </si>
  <si>
    <t>Çok kullanışlı bir urun beklentilerimi oldukça karşıladı  ürün paketlemesi çok iyiydi</t>
  </si>
  <si>
    <t>çok kullanış bir ur beklenti oldukç karş ürün paketleme çok iyi</t>
  </si>
  <si>
    <t>Ürün paketi özenliydi deneyip tekrar yorum yazacağım.</t>
  </si>
  <si>
    <t>ürün pake özen deneyip tekrar yor yazacak .</t>
  </si>
  <si>
    <t>guzeel. fiyati da iyi . 700 800 liralar cok gelince bunu alfim. bazen zor giriyor mop ama olsun uygun fiyat</t>
  </si>
  <si>
    <t>guzeel . fiyati da iyi . 700 800 lira cok geli bun alfim . bazen zor giriyor mop am ols uygun fiyat</t>
  </si>
  <si>
    <t>gayet güzel bir ürün hoşuma gitti.</t>
  </si>
  <si>
    <t>gayet güzel bir ürün hoş git .</t>
  </si>
  <si>
    <t>Güzel bir mop mekanizması güzel çalışıyor. beğendim.</t>
  </si>
  <si>
    <t>güzel bir mop mekanizma güzel çalışıyor . beğen .</t>
  </si>
  <si>
    <t>çok kullanışlı tavsiye edilir indirimde aldıgım için :)</t>
  </si>
  <si>
    <t>çok kullanış tavsi edilir indir aldıg iç : )</t>
  </si>
  <si>
    <t>Elime şimdi geçti. İlk izlenim olarak küçük şık ve kullanışlı diyebilirim</t>
  </si>
  <si>
    <t>elim şimt geçt . i̇lk izlen olarak küçük şık ve kullanış diyebilir</t>
  </si>
  <si>
    <t>Kaliteli sıkma kısmı kuru sıkıyor tavsiye ederim</t>
  </si>
  <si>
    <t>kalite sıkm kısm kur sıkıyor tavsi eder</t>
  </si>
  <si>
    <t>İndirimliyken almıştım dışardakilere göre gayet uygun ve kullanışlı</t>
  </si>
  <si>
    <t>i̇ndirimliyken almış dışar gör gayet uygun ve kullanış</t>
  </si>
  <si>
    <t>zamanında ve sorunsuz teslim edildi.boyut olarak evet sanki biraz küçük ama idare ediyor.evi küçük olanlar için ideal.</t>
  </si>
  <si>
    <t>zaman ve soruns tesl edildi.boyut olarak evet sanki biraz küçük am idare ediyor.evi küçük olan iç ideal .</t>
  </si>
  <si>
    <t>Kullanışlı ürün</t>
  </si>
  <si>
    <t>kullanış ürün</t>
  </si>
  <si>
    <t>Kayınvalideme hediye olarak aldım ..</t>
  </si>
  <si>
    <t>kayınvalide hedi olarak al ..</t>
  </si>
  <si>
    <t>güzel ürün memnunum</t>
  </si>
  <si>
    <t>güzel ürün memnu</t>
  </si>
  <si>
    <t>Güzel kaliteli ürün</t>
  </si>
  <si>
    <t>güzel kalite ürün</t>
  </si>
  <si>
    <t>kaliteli ürün</t>
  </si>
  <si>
    <t>kalite ürün</t>
  </si>
  <si>
    <t>urun kaliteli ve zamanında geldi sadece   trendyolun kendi ambalajı nin da olmasını beklerdim .gozuktugunden küçük ama güzel tavsiye ederim</t>
  </si>
  <si>
    <t>ur kalite ve zaman gelt sade trendyol kent ambalaj nin da olma bek .gozuktugunden küçük am güzel tavsi eder</t>
  </si>
  <si>
    <t>küçük ergonomik  kullanışlı.. bezleri güzel ... bence tek olumsuz yani yıkanan bezin tek  tarafli kovaya  girmesi üstte kalan  kısım çok fazla yıkanmıyor çift taraflı giriş olsa iyi olurmuş.</t>
  </si>
  <si>
    <t>küçük ergonomik kullanış .. bez güzel ... benç tek olums yan yıkanan bez tek tarafli kova girme üst kalan kıs çok fazl yıkanmıyor çift taraf giriş ols iyi olur .</t>
  </si>
  <si>
    <t>Annem için almıştım çok memnun kaldı kendimede alıcam</t>
  </si>
  <si>
    <t>annem iç almış çok memnu kalt kendime alıca</t>
  </si>
  <si>
    <t>ürün gerçekten güzel çok pratik  arkadaşımla beraber aldık ikimizde severek kullanıyoruz ayrıca hizli kargolanmasi harikaydı çok tesekkurler</t>
  </si>
  <si>
    <t>ürün gerçek güzel çok pratik arkadaş beraber al ik severek kullanıyor ayrı hizl kargolanmasi harika çok tesekkurler</t>
  </si>
  <si>
    <t>Kullanışlı , sorunsuz elime ulaştı.</t>
  </si>
  <si>
    <t>kullanış , soruns elim ulaş .</t>
  </si>
  <si>
    <t>annem için aldim yedek bezleri ile geliyor , küçük diyenlere aldırmayın çünkü banyoda kocaman yer kaplamamalı haznesi yetiyor zaten rengide şık tercih edilebilir</t>
  </si>
  <si>
    <t>annem iç aldim yedek bez il geliyor , küçük diyen aldırmay çünk banyo kocaman yer kaplamama hazne yetiyor zaten rengi şık tercih edilebilir</t>
  </si>
  <si>
    <t>çok beğendim. teşekkürler Trendyol</t>
  </si>
  <si>
    <t>çok beğen . teşekkür trendyol</t>
  </si>
  <si>
    <t>valla kova küçük ama çok daha iyi ve güzel az yer kaplıyor çok güzel temizliyor kargo hızlı paketleme güzel teşekkürler</t>
  </si>
  <si>
    <t>vall kov küçük am çok dah iyi ve güzel az yer kaplıyor çok güzel temizliyor kargo hızl paketle güzel teşekkür</t>
  </si>
  <si>
    <t>kampanyalı ürün geldi</t>
  </si>
  <si>
    <t>kampanya ürün gelt</t>
  </si>
  <si>
    <t>Ürün muazzam indirimde aldım memnunum</t>
  </si>
  <si>
    <t>ürün muazza indir al memnu</t>
  </si>
  <si>
    <t>biraz beklediğimden minik geldi</t>
  </si>
  <si>
    <t>biraz bekledik minik gelt</t>
  </si>
  <si>
    <t>Orta kaliteli</t>
  </si>
  <si>
    <t>or kalite</t>
  </si>
  <si>
    <t>urun kibar küçük iş görür ama paketlememiş kutusuyla öyle gönderilmiş kargo şirketinin özeniyle temiz ve hasarsız ulaştı elime mng farkı tesekurler</t>
  </si>
  <si>
    <t>ur kibar küçük iş görür am paketle kutu öyl gönderil kargo şirket özen tem ve hasars ulaş elim mng fark tesekurler</t>
  </si>
  <si>
    <t>Kullanışlı, tavsiye ederim. Haznesinin küçük olması iyi bence diğer türlü eşek kadar kovada su doldurup bütün evi o pis suyla siliyoruz. Bununla en azından arada bir suyu yenilememiz gerektiği geliyor aklımıza.</t>
  </si>
  <si>
    <t>kullanış , tavsi eder . hazne küçük olma iyi benç diğer türl eşek kadar kova su doldurup bütün ev o pis su siliyor . bun en azın ara bir su yenileme gerektik geliyor akl .</t>
  </si>
  <si>
    <t>Annemde görünce ben de aldım muhteşem</t>
  </si>
  <si>
    <t>annem görü ben de al muhteşe</t>
  </si>
  <si>
    <t>Paketleme güzel teslimat hızlıydı teşekkürler</t>
  </si>
  <si>
    <t>paketle güzel teslimat hızl teşekkür</t>
  </si>
  <si>
    <t>gözüme biraz küçük geldi boy olarak, diğer evim için almıştım daha kullanmadım ama pratik ve kullanışlı görünüyor paketleme iyiydi👍🏻</t>
  </si>
  <si>
    <t>göz biraz küçük gelt boy olarak , diğer ev iç almış dah kullan am pratik ve kullanış görünüyor paketle iyiydi👍🏻</t>
  </si>
  <si>
    <t>Kovası çok küçük ama çok rahat her yere girip çıkıyor mükemmel bi ürün 👍🏻👍🏻</t>
  </si>
  <si>
    <t>kova çok küçük am çok rahat her yer girip çıkıyor mükemmel bi ürün 👍🏻👍🏻</t>
  </si>
  <si>
    <t>Boyu baya küçük alırken litresine bakmamışım benim hatam ama evde saklama açısından daha kullanışlı oldu ayrıca çok temiz yapıyor ve gerçekten kaliteli duruyor</t>
  </si>
  <si>
    <t>boy ba küçük alırken litre bakm ben hata am ev sakla açıs dah kullanış olt ayrı çok tem yapıyor ve gerçek kalite duruyor</t>
  </si>
  <si>
    <t>İndirimden aldığım için çok memnunum. Teşekkürler trendyol..</t>
  </si>
  <si>
    <t>i̇ndirimden aldık iç çok memnu . teşekkür trendyol ..</t>
  </si>
  <si>
    <t>guuzel bir ürün</t>
  </si>
  <si>
    <t>Ürün güzel gayet işe yarıyor evde işi yapma süresini kısaltıyor</t>
  </si>
  <si>
    <t>ürün güzel gayet iş yarıyor ev iş yapma süre kısaltıyor</t>
  </si>
  <si>
    <t>indirimde aldım ürün güzel yedek bezleri olması avantaj</t>
  </si>
  <si>
    <t>indir al ürün güzel yedek bez olma avantaj</t>
  </si>
  <si>
    <t>Ürün kullanışlı vaktin de geldi.</t>
  </si>
  <si>
    <t>ürün kullanış vakti de gelt .</t>
  </si>
  <si>
    <t>Bezleri pek kaliteli değil, genel olarak ortalama bir ürün. kovada sıkma bölümü çok sert bez biraz takılıyor rahat hareket etmiyor</t>
  </si>
  <si>
    <t>bez pek kalite değil , genel olarak ortala bir ürün . kova sıkm böl çok sert bez biraz takılıyor rahat hareket etmiyor</t>
  </si>
  <si>
    <t>hediye aldım çok beğenildi</t>
  </si>
  <si>
    <t>hedi al çok beğenil</t>
  </si>
  <si>
    <t>guzel ve kullanisli şık bir ürün tavsiye ederim</t>
  </si>
  <si>
    <t>guzel ve kullanis şık bir ürün tavsi eder</t>
  </si>
  <si>
    <t>Ben Dunya Plastik'ten sarin aldim. Ürünün paketlemesinden hiç memnun kalmadim. Kendi kutusu ile geldi. Arti bir koliye koymayi birakin uzerine bir jeletin dahi kaplanmamisti. Bir yildizi oradan kirdim. Fakat urun  muhtesem. Her eve lazim</t>
  </si>
  <si>
    <t>ben dunya plastik'ten sari aldim . ürün paketleme hiç memnu kalmadim . kent kutu il gelt . arti bir koli koymayi biraki uzer bir jele dahi kaplanmamis . bir yildiz ora kirt . fakat ur muhte . her ev lazim</t>
  </si>
  <si>
    <t>memnun kalmam nedeniyle sevdiklerim için aldığım dördüncü hediye</t>
  </si>
  <si>
    <t>memnu kalma neden sevdik iç aldık dördünç hedi</t>
  </si>
  <si>
    <t>bekledigimden kücük geldi...kullanisli ve az yer kapliyor tesekkürler</t>
  </si>
  <si>
    <t>bekledig kücük gelt ... kullanis ve az yer kapliyor tesekkür</t>
  </si>
  <si>
    <t>Gayet iş görüyor, standarttan küçük olması benim işime geliyor, yer kaplamıyor.</t>
  </si>
  <si>
    <t>gayet iş görüyor , standart küçük olma ben işim geliyor , yer kaplamıyor .</t>
  </si>
  <si>
    <t>Gayet guzel bir urun. Kucuk olmasi benim hosuma gitti yer kaplamiyor. Mutfakta devamli hazirda duruyor. Gunluk kullanim icin ideal. Fiyati biraz daha uygun olabilirdi.</t>
  </si>
  <si>
    <t>gayet guzel bir ur . kucuk olmasi ben hos git yer kaplamiyor . mutfak devamli hazirda duruyor . gunluk kullanim iç ideal . fiyati biraz dah uygun olabilir .</t>
  </si>
  <si>
    <t>Ürün paketlenmesi iyiydi bir süre kullanıp yorum yapmak istedim sorunsuz kullanıyorum memnunum ancak durulama köşesi kullandıkça yumuşadı ilk zamanlarda kullandığım kadar suyunu iyi sıkmıyor aşındı biraz sanki</t>
  </si>
  <si>
    <t>ürün paketlenme iyi bir sür kullanıp yor yapmak iste soruns kullanıyor memnu ancak durula köşe kullandıkç yumuş ilk zaman kullandık kadar suy iyi sıkmıyor aşın biraz sanki</t>
  </si>
  <si>
    <t>Ürün fiyat performans açısından çok iyi indirimdeysen çok uyguna aldım ama Kargo şirketi rezalet geç gelmesini anlarım ama kutuyu baya ıslak getirdiler</t>
  </si>
  <si>
    <t>ürün fiyat performans açıs çok iyi indir çok uygun al am kargo şirk rezalet geç gelme anlar am kutu ba ıslak getir</t>
  </si>
  <si>
    <t>Ürün güzel severek kullandığımız ürün 2.ye aldık</t>
  </si>
  <si>
    <t>ürün güzel severek kullandık ürün 2.ye al</t>
  </si>
  <si>
    <t>Kaliteli duruyor eli yormuyor tutum yeri cok güzel eli ağrıtmıyor.</t>
  </si>
  <si>
    <t>kalite duruyor el yormuyor tut yer cok güzel el ağrıtmıyor .</t>
  </si>
  <si>
    <t>anneme hediye aldım henüz kullanmadı ama yorumlarda küçük diyenler olmuş hiç de küşük değil anlayamadım</t>
  </si>
  <si>
    <t>annem hedi al henüz kullan am yorum küçük diyen ol hiç de küşük değil anlaya</t>
  </si>
  <si>
    <t>Yer kaplamıyor kullanışlı</t>
  </si>
  <si>
    <t>yer kaplamıyor kullanış</t>
  </si>
  <si>
    <t>Küçük ama gayet yeterli. Ürün sağlam ve çok iyi temizliyor. Oldukça beğendim.</t>
  </si>
  <si>
    <t>küçük am gayet yeter . ürün sağla ve çok iyi temizliyor . oldukç beğen .</t>
  </si>
  <si>
    <t>Güzel biraz ufak.4 adet hediyenin bir tanesi mopa ait. Yani mop dışı 3 adet.Begendim</t>
  </si>
  <si>
    <t>güzel biraz ufak.4 adet hediye bir tane mop ait . yan mop dış 3 adet.begendim</t>
  </si>
  <si>
    <t>Temizlemesi güzel ancak sapı biraz kısa kalıyor.</t>
  </si>
  <si>
    <t>temizleme güzel ancak sap biraz kıs kalıyor .</t>
  </si>
  <si>
    <t>İndirimdeyken aldım küçük ama iş görüyor gayet sağlam yanındaki mikrofiber bezleri de iyiydi.</t>
  </si>
  <si>
    <t>i̇ndirimdeyken al küçük am iş görüyor gayet sağla yan mikrofiber bez de iyi .</t>
  </si>
  <si>
    <t>Ürünü beğendim uygulaması rahat.</t>
  </si>
  <si>
    <t>ürün beğen uygulama rahat .</t>
  </si>
  <si>
    <t>Henüz kullandım ama paketleme ve ürün gayet sağlam ve güzel elime ulaştı.</t>
  </si>
  <si>
    <t>henüz kullan am paketle ve ürün gayet sağla ve güzel elim ulaş .</t>
  </si>
  <si>
    <t>cok begendim elimde sıkıyordum pratik oldu yanliz mikrofober bez tozu ,kılı toplamiyor peceteyle almak gerekiyor.</t>
  </si>
  <si>
    <t>cok begen elim sıkıyor pratik olt yanliz mikrofober bez toz , kıl toplamiyor pecete almak gerekiyor .</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</si>
  <si>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</si>
  <si>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 kontrol etme al ban ilk baş çok küçük gip gelt am müthiş kullanış . sade yıkadık sonr kurutmak iç sıkm yer sokarken yavaş yap . ben hızl yapt su dışarı taşt . on biraz dikkat etmek gerekiyor am toz alış ben çok beğen . vileda dan çok dah iş yarar</t>
  </si>
  <si>
    <t>ürün sağlam ve hızlı geldi.kullanışlı ve pratik</t>
  </si>
  <si>
    <t>ürün sağla ve hızl geldi.kullanışlı ve pratik</t>
  </si>
  <si>
    <t>Anneme aldım çok beğendi</t>
  </si>
  <si>
    <t>annem al çok beğen</t>
  </si>
  <si>
    <t>İndirimdeyken almıştım güzel ürün. Bezi cırt cırtlı yapışkanlı. Umarım ilerde yapışkanı gitmez. Genel olarak beğendim keşke altında su boşaltma yeri de olsaydı.</t>
  </si>
  <si>
    <t>i̇ndirimdeyken almış güzel ürün . bez cırt cırt yapışkan . umar iler yapışkan gitmez . genel olarak beğen keşk alt su boşalt yer de olsa .</t>
  </si>
  <si>
    <t>Bugün elime ulaştı 1 hafta sürdü gelmesi. Yorumlarda küçük diye yazıyordu hep. Evet küçük bir kovası var ama bence çoook pratik duruyor. İnşallah temizliği de iyidir.</t>
  </si>
  <si>
    <t>bugü elim ulaş 1 haf sürt gelme . yorum küçük di yazıyor hep . evet küçük bir kova var am benç çoook pratik duruyor . i̇nşallah temizlik de iyi .</t>
  </si>
  <si>
    <t>İndirimdeyken aldım annem için yapısı itibari ile çok yer kaplamıyor kullanımı zor değil güzel ürün fena değil.</t>
  </si>
  <si>
    <t>i̇ndirimdeyken al annem iç yapı itibari il çok yer kaplamıyor kullan zor değil güzel ürün fena değil .</t>
  </si>
  <si>
    <t>çok memenunum</t>
  </si>
  <si>
    <t>çok memenu</t>
  </si>
  <si>
    <t>TAVSİYE EDERİM GÜZELBEĞENDİM.</t>
  </si>
  <si>
    <t>tavsi̇ye ederi̇m güzelbeğendi̇m .</t>
  </si>
  <si>
    <t>Ürün güzel</t>
  </si>
  <si>
    <t>ürün güzel</t>
  </si>
  <si>
    <t>Kullanımı çok rahat</t>
  </si>
  <si>
    <t>kullan çok rahat</t>
  </si>
  <si>
    <t>paketleme güzeldi sağlam ulaştı elime üründe güzel memnun kaldim</t>
  </si>
  <si>
    <t>paketle güzel sağla ulaş elim ürün güzel memnu kaldim</t>
  </si>
  <si>
    <t>beklediğimden küçük geldi ama kullanışlı</t>
  </si>
  <si>
    <t>bekledik küçük gelt am kullanış</t>
  </si>
  <si>
    <t>Arkadaşıma hediye aldım memnun kalmış fiyati da tablet moblara göre cok uygundu zaten</t>
  </si>
  <si>
    <t>arkadaş hedi al memnu kal fiyati da tablet mop gör cok uygun zaten</t>
  </si>
  <si>
    <t>Çok kullanışlı ve rahat</t>
  </si>
  <si>
    <t>çok kullanış ve rahat</t>
  </si>
  <si>
    <t>Kovası küçüklüğü sayesinde hem yer kaplamıyor hem de kolayca taşınabiliyor ayrıca gayet sağlam duruyor</t>
  </si>
  <si>
    <t>kova küçüklük saye hem yer kaplamıyor hem de kolay taşınabiliyor ayrı gayet sağla duruyor</t>
  </si>
  <si>
    <t>İndirimde iken almıştım uzun bir bekleyişin ardından elime aldığımda beklediğime değdi dedim kullanım olarak çok iyi takılma yapmıyor 👍🏻</t>
  </si>
  <si>
    <t>i̇ndirimde i almış uzun bir bekleyiş art elim aldık bekledik değt det kullan olarak çok iyi takıl yapmıyor 👍🏻</t>
  </si>
  <si>
    <t>Ürün çok güzel her yere rahatlıkla sığıyor tavsiye ederim</t>
  </si>
  <si>
    <t>ürün çok güzel her yer rahatlık sığıyor tavsi eder</t>
  </si>
  <si>
    <t>Bir yıldız ucundaki bezden kırdım. Daha iyi bir dikişle kopmasının önüne geçilebilirdi.Ben diktim tekrar. Onun dışında çok kullanışlı.</t>
  </si>
  <si>
    <t>bir yıldız uç bez kırt . dah iyi bir dikiş kopma önün geçilebilirdi.ben dikt tekrar . on dış çok kullanış .</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</si>
  <si>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</si>
  <si>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 ürün iç yor da hep küçük oldug belirtmis bu beklen il sat al ve yorumç arkadaş katılıyor ürün küçük en azın tek kov il tüm ev temizlenmeyebilir ve yıka sıkm alan da dikkat ve özen istiyor çok pratik değil .tüm bun rağmen aldigima pişman değil köş bucak her yer rahat giriyor ve temizlen hiss uyandırıyor küçük olmasi ayr avantaj da var banyo yer kaplamiyor tüm bu sepe 4 yıldız ver olma rağmen asl 4.5 tan 5 te verilebilir alacak fikir ols ister gül gül kullani</t>
  </si>
  <si>
    <t>alınca,evde hemen denedim,fiyat performans gayet iyi, kovası bence ideal,4 odalı ev için yetti bile.sadece sopasinin aksamları biraz kalitesi düşük.alin, Vileda ile çile çekmeyin</t>
  </si>
  <si>
    <t>al , ev hemen dene , fiyat performans gayet iyi , kova benç ideal,4 odal ev iç yett bile.sadece sopasi aksam biraz kalite düşük.alin , vileda il çil çekmey</t>
  </si>
  <si>
    <t>güzel iş görür</t>
  </si>
  <si>
    <t>Rakiplerine göre daha iyi fakat benim üçüncü alışım oluyor her aldığımda her iki yada üç ayda fiyat artıyor az önce 99 du şimdi 87 ye düştü</t>
  </si>
  <si>
    <t>rakip gör dah iyi fakat ben üçünç alış oluyor her aldık her ik ya üç ay fiyat artıyor az önç 99 du şimt 87 ye düşt</t>
  </si>
  <si>
    <t>Fiyatı çok arttı artık bu ürünlerin fazla da indirim yapmıyolar ama çok kullanışlı hem yer kaplamıyo hem çok iyi iş görüyor</t>
  </si>
  <si>
    <t>fiyat çok artt ar bu ürün fazl da indir yapmıyo am çok kullanış hem yer kaplamıyo hem çok iyi iş görüyor</t>
  </si>
  <si>
    <t>Beklediğimizden küçük geldi. Ama işe yarıyor</t>
  </si>
  <si>
    <t>bekledik küçük gelt . am iş yarıyor</t>
  </si>
  <si>
    <t>Gerçekten severek kullanıyorum iyi yapmışım almakla 👏</t>
  </si>
  <si>
    <t>gerçek severek kullanıyor iyi yap almak 👏</t>
  </si>
  <si>
    <t>ürünüm geldi küçük ama kullanışlı duruyor ilk gözlemim güzel</t>
  </si>
  <si>
    <t>ürün gelt küçük am kullanış duruyor ilk gözle güzel</t>
  </si>
  <si>
    <t>güzel ürün indirimde aldım annem de begendi biraz kucuk ama is gorur</t>
  </si>
  <si>
    <t>güzel ürün indir al annem de begen biraz kucuk am is gorur</t>
  </si>
  <si>
    <t>ürün kullanışlı teşekkür ederim</t>
  </si>
  <si>
    <t>ürün kullanış teşekkür eder</t>
  </si>
  <si>
    <t>ikincisini aldık</t>
  </si>
  <si>
    <t>ikinci al</t>
  </si>
  <si>
    <t>evde diğer temizlik gereçlerinden daha kullanışlı</t>
  </si>
  <si>
    <t>ev diğer temizlik gereç dah kullanış</t>
  </si>
  <si>
    <t>Yorumlara bakarak aldım çok beğendim</t>
  </si>
  <si>
    <t>yorum bakarak al çok beğen</t>
  </si>
  <si>
    <t>Ürün çok geç ulaştı elime. Onun dışında ürün gerçekten küçük fakat oldukça kullanışlı ve pratik. Yer kaplamıyor ve taşıması kolay. Mop sapı daha kaliteli olabilirdi. Şimdilik memnunum,teşekkür ederim.</t>
  </si>
  <si>
    <t>ürün çok geç ulaş elim . on dış ürün gerçek küçük fakat oldukç kullanış ve pratik . yer kaplamıyor ve taşıma kolay . mop sap dah kalite olabilir . şimdilik memnu , teşekkür eder .</t>
  </si>
  <si>
    <t>ürünü beğendim fakat küçük geldi.</t>
  </si>
  <si>
    <t>ürün beğen fakat küçük gelt .</t>
  </si>
  <si>
    <t>ürün güzel gelince kullandim gunluk temizlige cok iyi fakat 4 mikrofiber bez derken mopun ustundeki dahildir! tesekkur ederim</t>
  </si>
  <si>
    <t>ürün güzel geli kullandim gunluk temizlig cok iyi fakat 4 mikrofiber bez der mop ustundek dahil ! tesekkur eder</t>
  </si>
  <si>
    <t>Pratik ve kullanışlı , oynar uç olmadı çok büyük avantaj</t>
  </si>
  <si>
    <t>pratik ve kullanış , oynar uç olma çok büyük avantaj</t>
  </si>
  <si>
    <t>Çok güzel büyüğü daha kullanışlı olur</t>
  </si>
  <si>
    <t>çok güzel büyük dah kullanış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</si>
  <si>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</si>
  <si>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</si>
  <si>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 . gelir gelmez kur olarak dene . toz ve saç çok güzel topluyor . kova kurula bölme dar olduk iç kurularken devrilecek hiss veriyor.1 puan bura kırt . dah kare bir tasar olabilir .</t>
  </si>
  <si>
    <t>Çok beğendim pratik ve sağlam tavsiye ederim</t>
  </si>
  <si>
    <t>çok beğen pratik ve sağla tavsi eder</t>
  </si>
  <si>
    <t>birkaç aydır kullanıyoruz şuana kadar memnunuz tek sorunu kovayı sonuna kadar doldurmanız gerekiyor yoksa üst taraflar suya girmiyo iki taraftan da yıkayabilseydik daha iyi olurmuş</t>
  </si>
  <si>
    <t>birkaç ay kullanıyor şuan kadar memn tek sor kova son kadar doldurma gerekiyor yoks üst taraf su girmiyo ik taraf da yıkayabils dah iyi olur</t>
  </si>
  <si>
    <t>Gerçekten çok küçük görünüyor henüz kullanmadım ama asla yer kaplamıyor şık bir ürün. Kullanınca göreceğiz ne kadar sağlıklı ama kendisi ve su haznesi çok küçük</t>
  </si>
  <si>
    <t>gerçek çok küçük görünüyor henüz kullan am asl yer kaplamıyor şık bir ürün . kullan görecek ne kadar sağlık am kendi ve su hazne çok küçük</t>
  </si>
  <si>
    <t>gayet kullanışlı bir ürün</t>
  </si>
  <si>
    <t>gayet kullanış bir ürün</t>
  </si>
  <si>
    <t>çok kaliteli bir ürün</t>
  </si>
  <si>
    <t>çok kalite bir ürün</t>
  </si>
  <si>
    <t>Pratik bir mop. Su izi bırakmıyor.</t>
  </si>
  <si>
    <t>pratik bir mop . su iz bırakmıyor .</t>
  </si>
  <si>
    <t>Hızlı geldi ürün sağlam kullanışlı duruyor.</t>
  </si>
  <si>
    <t>hızl gelt ürün sağla kullanış duruyor .</t>
  </si>
  <si>
    <t>Gayet kullanisli ancak bekledigimden, küçük geldi sadece.</t>
  </si>
  <si>
    <t>gayet kullanis ancak bekledig , küçük gelt sade .</t>
  </si>
  <si>
    <t>İndirimden almıştım çok güzel hiç yer kaplamıyor 😍</t>
  </si>
  <si>
    <t>i̇ndirimden almış çok güzel hiç yer kaplamıyor 😍</t>
  </si>
  <si>
    <t>gayet guzel bi urun sorunsuz geldi</t>
  </si>
  <si>
    <t>gayet guzel bi ur soruns gelt</t>
  </si>
  <si>
    <t>gayet kullanışlı daha önce aynısından almıştım memnun kaldı m anneme de alıyorum</t>
  </si>
  <si>
    <t>gayet kullanış dah önç aynı almış memnu kalt m annem de alıyor</t>
  </si>
  <si>
    <t>guzel......</t>
  </si>
  <si>
    <t>guzel ......</t>
  </si>
  <si>
    <t>ürün bugün elime ulaştı.paketlemesi özenliydi.boyutuda çok ideal kullanışlı, emeği geçen herkese teşekkürler👏👏</t>
  </si>
  <si>
    <t>ürün bugü elim ulaştı.paketlemesi özenliydi.boyutuda çok ideal kullanış , emek geçen herk teşekkürler👏👏</t>
  </si>
  <si>
    <t>Pratik bi ürün begendim</t>
  </si>
  <si>
    <t>pratik bi ürün begen</t>
  </si>
  <si>
    <t>Gayet kullanışlı</t>
  </si>
  <si>
    <t>gayet kullanış</t>
  </si>
  <si>
    <t>ürünüm bu gün geldi  ambalajlama gayet güzel teşekkürler....</t>
  </si>
  <si>
    <t>ürün bu gün gelt ambalajla gayet güzel teşekkür ....</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</si>
  <si>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</si>
  <si>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 alal 1 a yak olt . deneyip yor öyl yazmak iste . mop önç vileda kullanıyor . o dah büyük kolaylık olduk düş de toz topla bakım bu oldukç avantaj . sanki dah güzel temizliyor ve topluyor gip hissediyor . i̇lk aldık da bez den bir dikis kopt sokulme olt bu belk ben hata belk de tamamen bez il alaka bilemiyor . 2. yerleştir on böyl sor yaşa . alan kiş ürün yıkarken el sıkm yapma ben tekrar suy kova sıkıp kaldırıyor . yer evet biraz ıslak bırakıyor bırakmama iç ik ker kova sıkm bölüm geçiriyor . am yer toz biraz islakken alıyor bilg . on dış ürün dik ve uzun az yer kaplıyor . baş kol ağrı da zaman il alış dah rahat kullanıyor . bez kısm dikdörtgen biraz fazl kova sokup sıkm yapıyor ben dah iyi temizlemek iç . sıkm kısm biraz zor sokuluyor bu kadar . memnu muy evet . tavsi eder miy evet .</t>
  </si>
  <si>
    <t>indirimden almıştım yanında paspsıda geldi ek güzledi</t>
  </si>
  <si>
    <t>indir almış yan paspsı gelt ek güzl</t>
  </si>
  <si>
    <t>çok güzel memnun kaldım</t>
  </si>
  <si>
    <t>çok güzel memnu kalt</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</si>
  <si>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</si>
  <si>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ve kullanılma rahat . dah büyük olsa dah güzel olabilir . yer güzel siliyor laki toz topluyor am iç almıyor sade topluyor . on dış küçük olma yer açısında avantaj fazl yer kaplamıyor . teşekkür</t>
  </si>
  <si>
    <t>Çok pratik bir ürün. Günlük kullanım için ideal ama eğer detaylı temizlik yapacaksanız yetersiz kalabilir. Ben günlük kullanım için çok memnunum. 4 yedek bezi olması da çok iyi👍🏻</t>
  </si>
  <si>
    <t>çok pratik bir ürün . günlük kullan iç ideal am eğer detay temizlik yapacak yeters kalabilir . ben günlük kullan iç çok memnu . 4 yedek bez olma da çok iyi👍🏻</t>
  </si>
  <si>
    <t>Mop setinden beklentiniz neyse onu karşılıyor. 4 adet microfiber bez çıkıyor. Sap kısmı bi tık kısaymış onu kullanırken farkettik. Kova kısmı tam evde yer tutmayacak ama işinizi görecek boyutta.</t>
  </si>
  <si>
    <t>mop set beklen ne on karşılıyor . 4 adet microfiber bez çıkıyor . sap kısm bi tık kısa on kullanırken farket . kov kısm tam ev yer tutmayacak am iş görecek boyut .</t>
  </si>
  <si>
    <t>beklediğimden guzel geldi küçük ve az yer kaplıyor kullanışı da kolay toz saç çok iyi topluyor tavsiye ederim.</t>
  </si>
  <si>
    <t>bekledik guzel gelt küçük ve az yer kaplıyor kullanış da kolay toz saç çok iyi topluyor tavsi eder .</t>
  </si>
  <si>
    <t>Çok memnun kaldım. Su izi bırakmıyor. Her yere rahatlıkla giriyor. Çok pratik ve kullanışlı. Fakat ürün bilgilerinde toplamda 5 adet bez gelecek gibi bir bilgi var ama toplamda 4 bez geliyor.</t>
  </si>
  <si>
    <t>çok memnu kalt . su iz bırakmıyor . her yer rahatlık giriyor . çok pratik ve kullanış . fakat ürün bilgi topla 5 adet bez gelecek gip bir bilgi var am topla 4 bez geliyor .</t>
  </si>
  <si>
    <t>Mükememmwl ürün</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</si>
  <si>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</si>
  <si>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</si>
  <si>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 sebep paketle kötü , kutu hiçbişe sarma kargo ver , am ürün çok sevim , toz güzel toparlıyor , sak sol çarp sağla , suy sık sık değiştiriyor . 4 mop olduk iç bir sade mutfak bir sade çocuk odas şekl ayır . çok teşekkür eder .</t>
  </si>
  <si>
    <t>Çok güzel bir ürün ama kutusu küçük</t>
  </si>
  <si>
    <t>çok güzel bir ürün am kutu küçük</t>
  </si>
  <si>
    <t>yorumlarda küçük yazdığını görmüştüm ama bu kadarını düşünmemiştim taşıması kolay oluyor kullanışlı</t>
  </si>
  <si>
    <t>yorum küçük yazdık görmüş am bu kadar düşünmemiş taşıma kolay oluyor kullanış</t>
  </si>
  <si>
    <t>ürünü tavsiye ederim kullanışlı ve sağlam bir urundur</t>
  </si>
  <si>
    <t>ürün tavsi eder kullanış ve sağla bir urun</t>
  </si>
  <si>
    <t>Küçüktü biraz ama güzel</t>
  </si>
  <si>
    <t>küçük biraz am güzel</t>
  </si>
  <si>
    <t>biraz küçük geldi bana ama güzel</t>
  </si>
  <si>
    <t>biraz küçük gelt ban am güzel</t>
  </si>
  <si>
    <t>Kullanışlı bir ürün. Herhangi bir sorun yaşamadım. Temizlik süresini kısaltıyor döner başlığı çok faydalı 👍🏻</t>
  </si>
  <si>
    <t>kullanış bir ürün . herhangi bir sor yaşa . temizlik süre kısaltıyor döner başlık çok fayda 👍🏻</t>
  </si>
  <si>
    <t>hediye olarak aldım ve çok beğenildi, kullanışlı</t>
  </si>
  <si>
    <t>hedi olarak al ve çok beğenil , kullanış</t>
  </si>
  <si>
    <t>Ebatı çok küçük ama iş görür paketlenmesi güzel ve özenli yapılmış parçaları sağlam bezleri kaliteli</t>
  </si>
  <si>
    <t>ebat çok küçük am iş görür paketlenme güzel ve özen yapıl parça sağla bez kalite</t>
  </si>
  <si>
    <t>Ürün istedigim gibi kutusunda geldi, küçük ama pratik ve ise yarar</t>
  </si>
  <si>
    <t>ürün istedig gip kutu gelt , küçük am pratik ve is yarar</t>
  </si>
  <si>
    <t>Komşum için sipariş. Vermiştim ihtiyacı olanlar takip etsin güzel indirim oluyor bazen</t>
  </si>
  <si>
    <t>komş iç sipariş . vermiş ihtiyaç olan takip ets güzel indir oluyor bazen</t>
  </si>
  <si>
    <t>Gayet güzel ve kullanışlı sadece bezleri çok kalitesiz</t>
  </si>
  <si>
    <t>gayet güzel ve kullanış sade bez çok kalites</t>
  </si>
  <si>
    <t>Biraz havnesi küçük ama çok iş görüyor kesinlikle tavsiye ederim</t>
  </si>
  <si>
    <t>biraz havne küçük am çok iş görüyor kesinlik tavsi eder</t>
  </si>
  <si>
    <t>Hızlı kargolandı hasarsız geldi güzel ve pratik bir ürün . Kova küçük ama standart bir 3+1 eve gayet yetiyor.</t>
  </si>
  <si>
    <t>hızl kargolan hasars gelt güzel ve pratik bir ürün . kov küçük am standart bir 3+1 ev gayet yetiyor .</t>
  </si>
  <si>
    <t>kompakt kolay rahat</t>
  </si>
  <si>
    <t>Daha yeni kullanmaya başladık şimdilik memnunuz boyutunun bir dezavantajı yok</t>
  </si>
  <si>
    <t>dah yen kullanma başl şimdilik memn boyut bir dezavantaj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</si>
  <si>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</si>
  <si>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 ilk fiyat oynayıp indir oran değiştirme am asl ürün fiyat değişmeme garip ancak çok kullanış bir ürün . küçük olma güzel aynı zaman sağla . siler parke veya fayans ıslaklık ya da iz bırakmıyor . 1 puan sade mop cırt cırt özellik kolay deforme olup her sefer uğraştırma dola kırt . bir de ürün kov başlık çıkmayan siyah bir lek var .</t>
  </si>
  <si>
    <t>Fotoğraftaki göründüğünden büyük bir kova gelmiyor, biraz tereddüt ettim ama küçük olması daha iyi hiç değilse yer kaplamaz. Pratik ve kullanışlı bir ürün . Teşekkür ediyorum.</t>
  </si>
  <si>
    <t>fotoğraf göründük büyük bir kov gelmiyor , biraz tereddüt ett am küçük olma dah iyi hiç değil yer kaplamaz . pratik ve kullanış bir ürün . teşekkür ediyor .</t>
  </si>
  <si>
    <t>Çok beğendim ürünü çok kullanışlı ama sapın bez kısmına bağlanan bölümü biraz dandik geldi. Kırılabilir gibi. İnşallah kısa ömürlü olmaz</t>
  </si>
  <si>
    <t>çok beğen ürün çok kullanış am sap bez kısm bağlanan böl biraz dandik gelt . kırılabilir gip . i̇nşallah kıs ömür olmaz</t>
  </si>
  <si>
    <t>ürün güzeldi tavsiye ederim..</t>
  </si>
  <si>
    <t>ürün güzel tavsi eder ..</t>
  </si>
  <si>
    <t>olumsuz yorumlara bakıp almıyordum. ama kullanışlı bir ürün. sorunsuz kullanmaya başladım. gayet güzel</t>
  </si>
  <si>
    <t>olums yorum bakıp almıyor . am kullanış bir ürün . soruns kullanma başl . gayet güzel</t>
  </si>
  <si>
    <t>Çok güzel</t>
  </si>
  <si>
    <t>çok güzel</t>
  </si>
  <si>
    <t>güzel ürün 3 tane aldım</t>
  </si>
  <si>
    <t>güzel ürün 3 tane al</t>
  </si>
  <si>
    <t>Iyı begendım</t>
  </si>
  <si>
    <t>iyı begendım</t>
  </si>
  <si>
    <t>Gayet güzel ve kullanışlı</t>
  </si>
  <si>
    <t>gayet güzel ve kullanış</t>
  </si>
  <si>
    <t>Ürün söylendiği kadar var çok rahat ve kolay siliniyor kovası rahat taşınıyor ben hem anneme hem kendime aldım 😊</t>
  </si>
  <si>
    <t>ürün söylendik kadar var çok rahat ve kolay siliniyor kova rahat taşınıyor ben hem annem hem kent al 😊</t>
  </si>
  <si>
    <t>gayet kullanışlı ve pratik tavsiye ederim</t>
  </si>
  <si>
    <t>gayet kullanış ve pratik tavsi eder</t>
  </si>
  <si>
    <t>ürün güzel önerilir</t>
  </si>
  <si>
    <t>Ürün gayet özenli , sağlam geldi. Henüz kullanmadım👍🏻</t>
  </si>
  <si>
    <t>ürün gayet özen , sağla gelt . henüz kullanmadım👍🏻</t>
  </si>
  <si>
    <t>İkinci alışımız</t>
  </si>
  <si>
    <t>i̇kinci alış</t>
  </si>
  <si>
    <t>Gayet kullanışlı bir ürün</t>
  </si>
  <si>
    <t>Gayet kullanışlı çok güzel siliyor yerleri malzeme kalitesi çok iyi değil ama</t>
  </si>
  <si>
    <t>gayet kullanış çok güzel siliyor yer malzeme kalite çok iyi değil am</t>
  </si>
  <si>
    <t>Boyut olarak çok küçük ama benim için daha iyi oldu. Dolabıma rahatça sığdırabiliyorum.</t>
  </si>
  <si>
    <t>boyut olarak çok küçük am ben iç dah iyi olt . dolap rahatç sığdırabiliyor .</t>
  </si>
  <si>
    <t>beğendim..</t>
  </si>
  <si>
    <t>beğen ..</t>
  </si>
  <si>
    <t>fena sayılmaz</t>
  </si>
  <si>
    <t>ürün gayet güzel</t>
  </si>
  <si>
    <t>gayet güzel tavsiye ediyorim temizlikte yardimci</t>
  </si>
  <si>
    <t>gayet güzel tavsi ediyorim temizlik yardimç</t>
  </si>
  <si>
    <t>çok begendim kullanışlı küçük degil bence ideal</t>
  </si>
  <si>
    <t>çok begen kullanış küçük degil benç ideal</t>
  </si>
  <si>
    <t>beğendim çok iyi</t>
  </si>
  <si>
    <t>beğen çok iyi</t>
  </si>
  <si>
    <t>Ürün çok kaliteli</t>
  </si>
  <si>
    <t>ürün çok kalite</t>
  </si>
  <si>
    <t>çok kullanışlı ürün</t>
  </si>
  <si>
    <t>çok kullanış ürün</t>
  </si>
  <si>
    <t>ürünün bir boy büyüğü olsa daha iyi olurmuş.tavsiye ederim..</t>
  </si>
  <si>
    <t>ürün bir boy büyük ols dah iyi olurmuş.tavsiye eder ..</t>
  </si>
  <si>
    <t>Çok begendik komşum için de sipariş ettik teşekkürler</t>
  </si>
  <si>
    <t>çok begen komş iç de sipariş et teşekkür</t>
  </si>
  <si>
    <t>Kendi kutusu haricinde bir paketleme olmaksızın gönderildi ürünün kendisi güzel kaliteli duruyor sadece biraz ufak su alacaklar bunu göz önünde bulundurabilir</t>
  </si>
  <si>
    <t>kent kutu hariç bir paketle olmaksız gönderil ürün kendi güzel kalite duruyor sade biraz ufak su alacak bun göz önün bulundurabilir</t>
  </si>
  <si>
    <t>Ürün cok büyük değil is görür guzel kullanimi kolay tskler</t>
  </si>
  <si>
    <t>ürün cok büyük değil is görür guzel kullanim kolay tskler</t>
  </si>
  <si>
    <t>Hatun istedi aldım, işini görüyor.</t>
  </si>
  <si>
    <t>hatu iste al , işin görüyor .</t>
  </si>
  <si>
    <t>Güzel ürün kullanışlı</t>
  </si>
  <si>
    <t>güzel ürün kullanış</t>
  </si>
  <si>
    <t>Hep kullanıyorum</t>
  </si>
  <si>
    <t>hep kullanıyor</t>
  </si>
  <si>
    <t>Evet kullanışlı güzel ama küçük bir eviniz varsa ideal, yeterli olur</t>
  </si>
  <si>
    <t>evet kullanış güzel am küçük bir ev var ideal , yeter olur</t>
  </si>
  <si>
    <t>Çok begendik annem için aldım severek kullanıyor</t>
  </si>
  <si>
    <t>çok begen annem iç al severek kullanıyor</t>
  </si>
  <si>
    <t>Herkese tavsiye ediyorum</t>
  </si>
  <si>
    <t>herk tavsi ediyor</t>
  </si>
  <si>
    <t>Ürün gayet güzel ve kullanışlı</t>
  </si>
  <si>
    <t>ürün gayet güzel ve kullanış</t>
  </si>
  <si>
    <t>Bezleri ip atıyor bilginize onun dışında iyi iş görür</t>
  </si>
  <si>
    <t>bez ip atıyor bilg on dış iyi iş görür</t>
  </si>
  <si>
    <t>Ürün sağlam bir şekilde elime ulaştı. ufak ama etkili bir ürün. 9 aylık bebeğim var yerleri hergün kolayca silebiliyorum. Çok dayanıklı durmuyor ama umarım uzun süre kullanabilirim. Teşekkürler firmaya.</t>
  </si>
  <si>
    <t>ürün sağla bir şekil elim ulaş . ufak am etki bir ürün . 9 aylık bebek var yer hergü kolay silebiliyor . çok dayanık durmuyor am umar uzun sür kullanabilir . teşekkür firma .</t>
  </si>
  <si>
    <t>Ürün başarılı, oldukça pratik</t>
  </si>
  <si>
    <t>ürün başarı , oldukç pratik</t>
  </si>
  <si>
    <t>Mükemmel değil ama çok pratik</t>
  </si>
  <si>
    <t>mükemmel değil am çok pratik</t>
  </si>
  <si>
    <t>Tahmin ettiğimden küçük boyutu ama kullanışlı</t>
  </si>
  <si>
    <t>tahmi ettik küçük boyu am kullanış</t>
  </si>
  <si>
    <t>hem kendime hem anneme aldim islevsel rahat fiyati bir tik daha uygun olsa daha super olur tabi</t>
  </si>
  <si>
    <t>hem kent hem annem aldim islevsel rahat fiyati bir tik dah uygun ols dah super olur tabi</t>
  </si>
  <si>
    <t>ürün güzel tavsiye ederim</t>
  </si>
  <si>
    <t>ürün güzel tavsi eder</t>
  </si>
  <si>
    <t>çok kullanışlı ve aşırı pratik</t>
  </si>
  <si>
    <t>çok kullanış ve aşır pratik</t>
  </si>
  <si>
    <t>güzel,kullanışlı bi ürün..</t>
  </si>
  <si>
    <t>güzel , kullanış bi ürün ..</t>
  </si>
  <si>
    <t>Henuz kullanmadım ama ozenli bi kargolama elime ulaştı, teşekkürler</t>
  </si>
  <si>
    <t>henuz kullan am ozen bi kargola elim ulaş , teşekkür</t>
  </si>
  <si>
    <t>Beklediğimden küçük geldi ama beni idare eder. Pratik bir ürün tavsiye ederim</t>
  </si>
  <si>
    <t>bekledik küçük gelt am ben idare eder . pratik bir ürün tavsi eder</t>
  </si>
  <si>
    <t>Güzeli çok beğendim</t>
  </si>
  <si>
    <t>güze çok beğen</t>
  </si>
  <si>
    <t>Çok pratik alın aldırın</t>
  </si>
  <si>
    <t>çok pratik al aldır</t>
  </si>
  <si>
    <t>Teşekkürler</t>
  </si>
  <si>
    <t>teşekkür</t>
  </si>
  <si>
    <t>Beğeniyorum</t>
  </si>
  <si>
    <t>beğeniyor</t>
  </si>
  <si>
    <t>kullanımı pratik ve guzel</t>
  </si>
  <si>
    <t>kullan pratik ve guzel</t>
  </si>
  <si>
    <t>Çok kullanışlı bir ürün</t>
  </si>
  <si>
    <t>Gayet güzel bir ürün</t>
  </si>
  <si>
    <t>gayet güzel bir ürün</t>
  </si>
  <si>
    <t>kullanışlı ,ıslak bırakmıyor, teşekkürler</t>
  </si>
  <si>
    <t>kullanış , ıslak bırakmıyor , teşekkür</t>
  </si>
  <si>
    <t>Çok iyi sıkmıyor biraz iz bırakıyor yerde bazen ama fena değil kullanıyorum memnunum.</t>
  </si>
  <si>
    <t>çok iyi sıkmıyor biraz iz bırakıyor yer bazen am fena değil kullanıyor memnu .</t>
  </si>
  <si>
    <t>beyendim güzel inşallah sağlam kalir</t>
  </si>
  <si>
    <t>beyen güzel inşallah sağla kalir</t>
  </si>
  <si>
    <t>Uzun zaman oldu alalı memnunum</t>
  </si>
  <si>
    <t>uzun zaman olt alal memnu</t>
  </si>
  <si>
    <t>Harika bi ürün</t>
  </si>
  <si>
    <t>harika bi ürün</t>
  </si>
  <si>
    <t>Tadı güzel sevdim</t>
  </si>
  <si>
    <t>tat güzel sevt</t>
  </si>
  <si>
    <t>Guzel, lezzetli. Indirimde almistim. Tavsiye ederim.</t>
  </si>
  <si>
    <t>guzel , lezzet . indir almis . tavsi eder .</t>
  </si>
  <si>
    <t>Güzel ürün indirime girdikçe alıyorum. Tavsiye ederim.</t>
  </si>
  <si>
    <t>güzel ürün indir girdikç alıyor . tavsi eder .</t>
  </si>
  <si>
    <t>Güzel beğendik indirimde olunca tekrar alacak</t>
  </si>
  <si>
    <t>güzel beğen indir olu tekrar alacak</t>
  </si>
  <si>
    <t>baya kucukdu ama indirimde ucuza almistim tadi guzel</t>
  </si>
  <si>
    <t>ba kucuk am indir ucuz almis tadi guzel</t>
  </si>
  <si>
    <t>Sürekli alıyorum çok gzl</t>
  </si>
  <si>
    <t>sürek alıyor çok gzl</t>
  </si>
  <si>
    <t>kargo yavaş ama tat cok iyi kampanyalı fiyatta cok cok alinir ama aydin nazilliye kargoyu degistirin</t>
  </si>
  <si>
    <t>kargo yavaş am tat cok iyi kampanya fiyat cok cok alinir am aydi nazil kargo degistir</t>
  </si>
  <si>
    <t>Taneleri iriydi, alabilirsiniz.</t>
  </si>
  <si>
    <t>tane iri , alabilir .</t>
  </si>
  <si>
    <t>daha lezzetli olanları yedim o yüzden fiyatı uygunsa ve indirimde ise alınır. Orta karar lezzetli diyelim. kargo hızı iyiydi</t>
  </si>
  <si>
    <t>dah lezzet olan yet o yüz fiyat uygun ve indir is alınır . or karar lezzet diyel . kargo hız iyi</t>
  </si>
  <si>
    <t>Ürün gayet güzel, hepsi çok dolgun olmasa da gayet iyi, bu fiyata bence kaçmaz. Ayrica hediye sakız için de teşekkür ederim.2 gün icinde elime ulaştı, kargo da çok hızlı.</t>
  </si>
  <si>
    <t>ürün gayet güzel , heps çok dolg olma da gayet iyi , bu fiya benç kaçmaz . ayrica hedi sak iç de teşekkür ederim.2 gün iç elim ulaş , kargo da çok hızl .</t>
  </si>
  <si>
    <t>Tadı daha güzel olabilirdi o yüzden 1 yıldız kırdım. Sakız hediyesi için tşkler.</t>
  </si>
  <si>
    <t>tat dah güzel olabilir o yüz 1 yıldız kırt . sak hediye iç tşkler .</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</si>
  <si>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</si>
  <si>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 res gip premium bir paket beklemey . en azın gönderecek ürün resm koysa dah iyi olur 1 puan bu yüz kırıyor . fıstık geli , kapa yok denecek kadar az ve boyut olarak ne çok küçük ne büyük diyebilir . kampanya denk getirilir alınabilir .</t>
  </si>
  <si>
    <t>paketi actigimizda kavrulmus mis gibi kavrulmus antep fistigi kokuyor biz cok begendik evet boyut olarak biraz ufak</t>
  </si>
  <si>
    <t>pake actigimizda kavrulmus mis gip kavrulmus antep fistig kokuyor biz cok begen evet boyut olarak biraz ufak</t>
  </si>
  <si>
    <t>Trendyol kampanya ve ceklerle birlesinde tam bir fiyat performans canavari oluyor.</t>
  </si>
  <si>
    <t>trendyol kampanya ve cek birle tam bir fiyat performans canavari oluyor .</t>
  </si>
  <si>
    <t>yorumlar güzeldi onlara güvenerek aldım gerçekten güzelmiş severek yedik ikinciyi de sipariş verdim teşekkürler 👍🏼</t>
  </si>
  <si>
    <t>yor güzel onlar güvenerek al gerçek güzel severek ye ikinci de sipariş vert teşekkür 👍🏼</t>
  </si>
  <si>
    <t>Hızlı teslim edildi. Fistiklarin bazıları taze bazıları bayat gibi. Kapalı fıstığı rastlamadık. Ayrıca küçük hediyeniz için teşekkür ederiz.</t>
  </si>
  <si>
    <t>hızl tesl edil . fistiklari bazı taze bazı bayat gip . kapa fıstık rastla . ayrı küçük hediye iç teşekkür eder .</t>
  </si>
  <si>
    <t>çok lezzetliydi küçük ama guzeldi sadece paketi böyle beklemesinler</t>
  </si>
  <si>
    <t>çok lezzet küçük am guzel sade pake böyl beklemes</t>
  </si>
  <si>
    <t>buyuk degıl orta kalıte</t>
  </si>
  <si>
    <t>buyuk degıl or kalıte</t>
  </si>
  <si>
    <t>Müthiş olmasa da fena değil. Hemen birer kase tükettik. İndirimde tekrar alabilirim.</t>
  </si>
  <si>
    <t>müthiş olma da fena değil . hemen birer kase tüket . i̇ndirimde tekrar alabilir .</t>
  </si>
  <si>
    <t>Fiyat kalite performansı açısından oldukça iyi. Hızlı kargo için teşekkürler. İçinden cıkan minik hediye için de ayrıca teşekkürler.</t>
  </si>
  <si>
    <t>fiyat kali performans açıs oldukç iyi . hızl kargo iç teşekkür . i̇çinden cıkan minik hedi iç de ayrı teşekkür .</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</si>
  <si>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</si>
  <si>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 60 tl ye aldim . ortala kalite . büyük değil . bu fiya alınabilir am çok da beklen olma . bura görünen paket alaka yok . esk bir paket şeffaf ve iç doldur . metro market satılan uç çekirdek paket gip kısaca . dah paha ürün dah iyi muhakkak am bu ürün küçük ve normal lezzet .</t>
  </si>
  <si>
    <t>İndirimdeyken almıştım fiyatına göre gayet güzel alınabilir tavsiye ederim</t>
  </si>
  <si>
    <t>i̇ndirimdeyken almış fiyat gör gayet güzel alınabilir tavsi eder</t>
  </si>
  <si>
    <t>Yorumlarda ürün İçin küçük diyenler olmuş ürünün boyu gayet iyi ayrıca tadı da lezzetli çok teşekkür ederiz.</t>
  </si>
  <si>
    <t>yorum ürün i̇çin küçük diyen ol ürün boy gayet iyi ayrı tat da lezzet çok teşekkür eder .</t>
  </si>
  <si>
    <t>tavsiye edilir tadi ve paketlemesini beğendik</t>
  </si>
  <si>
    <t>tavsi edilir tadi ve paketleme beğen</t>
  </si>
  <si>
    <t>Antepli olarak beğendim. gayet güzeldi. guncelliyorum. ikinci kez aldığımda farkettim ki baya kuculmusler.lezzet güzel</t>
  </si>
  <si>
    <t>antep olarak beğen . gayet güzel . guncelliyor . ikinç kez aldık farket ki ba kuculmusler.lezzet güzel</t>
  </si>
  <si>
    <t>Lezzeti yerinde boyutu çok büyük değil açılmamış pek çıkmadı indirimde olunca alınır</t>
  </si>
  <si>
    <t>lezz yer boyu çok büyük değil açıl pek çıkm indir olu alınır</t>
  </si>
  <si>
    <t>Kampanya döneminde aldım..içi küçücük olanlar epey var.</t>
  </si>
  <si>
    <t>kampanya dönem al .. iç küçücük olan epey var .</t>
  </si>
  <si>
    <t>biraz küçükler tadı fena değil.</t>
  </si>
  <si>
    <t>biraz küçük tat fena değil .</t>
  </si>
  <si>
    <t>İrili ufaklı tadı lezzetli</t>
  </si>
  <si>
    <t>i̇rili ufak tat lezzet</t>
  </si>
  <si>
    <t>Paketi farklı ama önemli olan içindeki. Piyasa fiyatına göre gayet iyi. Bir indirim gününde daha görüşmek dileğiyle</t>
  </si>
  <si>
    <t>pake fark am önem olan iç . piya fiyat gör gayet iyi . bir indir gün dah görüşmek dilek</t>
  </si>
  <si>
    <t>küçük değil begendik</t>
  </si>
  <si>
    <t>küçük değil begen</t>
  </si>
  <si>
    <t>süper ürün hızlı kargo ve hediye için teşkler.</t>
  </si>
  <si>
    <t>süper ürün hızl kargo ve hedi iç teşk .</t>
  </si>
  <si>
    <t>Ben indirimde 60 TL ye aldım ve bu fiyata kesinlikle çok iyi koca bir kâse de 3-4 tane kapalı anca çıktı ve tadı da gayet güzel sadece tuzu biraz daha az olabilir kabuğunu soyup yiyorum.</t>
  </si>
  <si>
    <t>ben indir 60 tl ye al ve bu fiya kesinlik çok iyi koç bir kâse de 3-4 tane kapa anç çıkt ve tat da gayet güzel sade tuz biraz dah az olabilir kabuk soyup yiyor .</t>
  </si>
  <si>
    <t>Lezzetli ürün</t>
  </si>
  <si>
    <t>lezzet ürün</t>
  </si>
  <si>
    <t>çok güzel ürün</t>
  </si>
  <si>
    <t>Güzel ben beğendim</t>
  </si>
  <si>
    <t>güzel ben beğen</t>
  </si>
  <si>
    <t>begendik teslimat icin tesekkurler</t>
  </si>
  <si>
    <t>begen teslimat iç tesekkurler</t>
  </si>
  <si>
    <t>İndirimdeyken 60 liraya almıştım. 13 günde elime ulaştı. Mükemmel değil ama fiyatına göre güzel.</t>
  </si>
  <si>
    <t>i̇ndirimdeyken 60 lira almış . 13 gün elim ulaş . mükemmel değil am fiyat gör güzel .</t>
  </si>
  <si>
    <t>İnstagramda takip ettiğim cokindirims sayfasında indirimli görüp aldım.Çok güzel  fakat tuzu biraz fazla, azaltılmalı</t>
  </si>
  <si>
    <t>i̇nstagramda takip ettik cokindirims sayfa indirim görüp aldım.çok güzel fakat tuz biraz fazl , azaltılma</t>
  </si>
  <si>
    <t>Küçük olsada lezzetli indirimde kaçırmayın</t>
  </si>
  <si>
    <t>küçük olsa lezzet indir kaçırmay</t>
  </si>
  <si>
    <t>Kaliteyi düşürmeyin ilk aldıklarımız daha güzeldi.</t>
  </si>
  <si>
    <t>kalite düşürmey ilk aldık dah güzel .</t>
  </si>
  <si>
    <t>İyi ürün</t>
  </si>
  <si>
    <t>i̇yi ürün</t>
  </si>
  <si>
    <t>ürün ufak ancak tazeliği ile bu açığı kapatıyor. Yanında hediyesi de iyiydi. fiyatına göre fena değil</t>
  </si>
  <si>
    <t>ürün ufak ancak tazelik il bu açık kapatıyor . yan hediye de iyi . fiyat gör fena değil</t>
  </si>
  <si>
    <t>İndirimden almıştık agizlari kapalı değil açık bazıları biraz küçük ama fiyat performans gayet başarılı bir fıstık sever olarak beğendim paketleme tarihi yakın zamanda teşekkürler hızlı kargoydi</t>
  </si>
  <si>
    <t>i̇ndirimden almış agizlari kapa değil açık bazı biraz küçük am fiyat performans gayet başarı bir fıs sever olarak beğen paketle tarih yak zaman teşekkür hızl kargoydi</t>
  </si>
  <si>
    <t>Daha iri olabilirdi ve kapalı çok çıktı. Tadı fena değil.</t>
  </si>
  <si>
    <t>dah ir olabilir ve kapa çok çıkt . tat fena değil .</t>
  </si>
  <si>
    <t>indirimli halinde almıştım. gayet güzeldi ici dolu dolu tavsiye ederim</t>
  </si>
  <si>
    <t>indirim halin almış . gayet güzel iç dol dol tavsi eder</t>
  </si>
  <si>
    <t>Kapalı neredeyse yok indirimde almıstım  biraz küçüklü sadece</t>
  </si>
  <si>
    <t>kapa nere yok indir almıs biraz küçük sade</t>
  </si>
  <si>
    <t>soylenildigi gibi kucuk ama vitaminini almaya bakalım</t>
  </si>
  <si>
    <t>soylenildig gip kucuk am vitamin alma bakal</t>
  </si>
  <si>
    <t>güzel ürün....</t>
  </si>
  <si>
    <t>güzel ürün ....</t>
  </si>
  <si>
    <t>içinden bazen boş çıkıyor a.a genel olarak begendik👍</t>
  </si>
  <si>
    <t>iç bazen boş çıkıyor a.a genel olarak begendik👍</t>
  </si>
  <si>
    <t>Güzel tavsiye ederim</t>
  </si>
  <si>
    <t>güzel tavsi eder</t>
  </si>
  <si>
    <t>güzeldi tesekkurler</t>
  </si>
  <si>
    <t>güzel tesekkurler</t>
  </si>
  <si>
    <t>İlk aldığım zamanlardakine göre fıstıklar küçük ve kalitesi düşük. Ambalajı her zamanki gibi 10 numara. İndirimli olarak alınır ise tavsiye ediyorum.</t>
  </si>
  <si>
    <t>i̇lk aldık zaman gör fıstık küçük ve kalite düşük . ambalaj her zamanki gip 10 numara . i̇ndirimli olarak alınır is tavsi ediyor .</t>
  </si>
  <si>
    <t>yeterli kalitede</t>
  </si>
  <si>
    <t>yeter kalite</t>
  </si>
  <si>
    <t>Güzel çıtır çıtır aldık yedik bitti bile 😀</t>
  </si>
  <si>
    <t>güzel çı çı al ye bitt bil 😀</t>
  </si>
  <si>
    <t>Severek yiyoruz ama bazıları kapalı çıkıyor</t>
  </si>
  <si>
    <t>severek yiyor am bazı kapa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</si>
  <si>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</si>
  <si>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 bir şekil gönderil teşekkür ederizz . dah önce de çok kez al mavi paket antep fıstık lezz dah iyi . bu paket ara fark aile anla 🥺 yin de yenileyemecek dur da tabik değil , gayet güzel . fiyat zaten çok iyi tavsi ederim.👍🏻</t>
  </si>
  <si>
    <t>tavsiye edilir</t>
  </si>
  <si>
    <t>tavsi edilir</t>
  </si>
  <si>
    <t>Hızlı şekilde elimize ulaştı kötü değildi</t>
  </si>
  <si>
    <t>hızl şekil el ulaş kötü değil</t>
  </si>
  <si>
    <t>bundan önce farklı ve pahalı bir markayı denemiştim bu uygun diye aldım buda fena değil fıstığın memleketinde olan biri olarak hem uygun h kaliteli ürün</t>
  </si>
  <si>
    <t>bun önç fark ve paha bir marka denemiş bu uygun di al bu fena değil fıstık memleket olan bir olarak hem uygun h kalite ürün</t>
  </si>
  <si>
    <t>Yani ürünü fazla beğenmedim. Uygun fiyata aldım. Bu fiyata cok cok iyi ona sözüm yok fakat lezzet ve tazelik belli seviyeyi aşamıyor. İndirimi yakalarsam yine alabilirim onun dışında tercihim olamaz...</t>
  </si>
  <si>
    <t>yan ürün fazl beğen . uygun fiya al . bu fiya cok cok iyi on söz yok fakat lezzet ve tazelik bell seviye aşamıyor . i̇ndirimi yaka yin alabilir on dış tercih olamaz ...</t>
  </si>
  <si>
    <t>ürün gayet güzel gönül rahatlığı ile alabilirsiniz</t>
  </si>
  <si>
    <t>ürün gayet güzel gönül rahatlık il alabilir</t>
  </si>
  <si>
    <t>taneleri biraz küçük ama lezzeti fena değil indirimde almıştım ekonomik oldu</t>
  </si>
  <si>
    <t>tane biraz küçük am lezz fena değil indir almış ekonomik olt</t>
  </si>
  <si>
    <t>Ürünü indirim günlerinde çok uygun fiyata aldım. Tadı, kalitesi gerçekten çok güzel bu kadar iyi olmasını beklemiyordum .Sadece kargo süreci biraz geç oldu ama bu tat bu fiyata bir ay bile beklenir :)</t>
  </si>
  <si>
    <t>ürün indir gün çok uygun fiya al . tat , kalite gerçek çok güzel bu kadar iyi olma beklemiyor .sadece kargo süreç biraz geç olt am bu tat bu fiya bir ay bil beklenir : )</t>
  </si>
  <si>
    <t>Bir koca avuç antep fıstığı içinde üç tane ağzı kapalı çıktı. Tadı fena değil.</t>
  </si>
  <si>
    <t>bir koç avuç antep fıstık iç üç tane ağz kapa çıkt . tat fena değil .</t>
  </si>
  <si>
    <t>hava almış gibiydi taze değildi ama olsun</t>
  </si>
  <si>
    <t>hav al gibi taze değil am ols</t>
  </si>
  <si>
    <t>Paketi, gayet güzel lezzeti de öyle. Fazla kapalıda çıkmıyor. Bitince tekrar sipariş vereceğim</t>
  </si>
  <si>
    <t>pake , gayet güzel lezz de öyl . fazl kapa çıkmıyor . biti tekrar sipariş verecek</t>
  </si>
  <si>
    <t>Tadı güzel bir ürün</t>
  </si>
  <si>
    <t>tat güzel bir ürün</t>
  </si>
  <si>
    <t>Çok beğendim</t>
  </si>
  <si>
    <t>orta kalite de</t>
  </si>
  <si>
    <t>or kali de</t>
  </si>
  <si>
    <t>Lezzetli.Beğendik</t>
  </si>
  <si>
    <t>lezzetli.beğendik</t>
  </si>
  <si>
    <t>bu üçüncü alışım, yine fıstık alsam yine alagözlerden alırım.</t>
  </si>
  <si>
    <t>bu üçünç alış , yin fıs al yin alagöz alır .</t>
  </si>
  <si>
    <t>Fiyatına göre güzel kapalı nerdeyse çıkmıyor ama bana içi biraz sert geldi</t>
  </si>
  <si>
    <t>fiyat gör güzel kapa ner çıkmıyor am ban iç biraz sert gelt</t>
  </si>
  <si>
    <t>bıraz kucuk geldı amma beyendık</t>
  </si>
  <si>
    <t>bıraz kucuk geldı am beyendık</t>
  </si>
  <si>
    <t>ürünü indirimden aldım, tadı güzel fiyatı makul alınabilir</t>
  </si>
  <si>
    <t>ürün indir al , tat güzel fiyat makul alınabilir</t>
  </si>
  <si>
    <t>leziz ve keyifli</t>
  </si>
  <si>
    <t>lez ve keyif</t>
  </si>
  <si>
    <t>umduğumdan iyi çıktı teşekkür ler...</t>
  </si>
  <si>
    <t>umduk iyi çıkt teşekkür ler ...</t>
  </si>
  <si>
    <t>Gayet güzel bir fıstık.</t>
  </si>
  <si>
    <t>gayet güzel bir fıs .</t>
  </si>
  <si>
    <t>güzel ve lezzetli normal</t>
  </si>
  <si>
    <t>güzel ve lezzet normal</t>
  </si>
  <si>
    <t>Beğendim😊</t>
  </si>
  <si>
    <t>beğendim😊</t>
  </si>
  <si>
    <t>Gayet güzel bir ürün , tavsiye ederim teşekkürler</t>
  </si>
  <si>
    <t>gayet güzel bir ürün , tavsi eder teşekkür</t>
  </si>
  <si>
    <t>iş görüyor</t>
  </si>
  <si>
    <t>Fena değil.</t>
  </si>
  <si>
    <t>fena değil .</t>
  </si>
  <si>
    <t>Ehhh diyoruz</t>
  </si>
  <si>
    <t>ehhh diyor</t>
  </si>
  <si>
    <t>Gayet güzel beğendim</t>
  </si>
  <si>
    <t>gayet güzel beğen</t>
  </si>
  <si>
    <t>Gayet güzeldi çok beğendik</t>
  </si>
  <si>
    <t>gayet güzel çok beğen</t>
  </si>
  <si>
    <t>Daha iyisini yedim, fena değil</t>
  </si>
  <si>
    <t>dah iyi yet , fena değil</t>
  </si>
  <si>
    <t>çok lezzetli ydi</t>
  </si>
  <si>
    <t>çok lezzet ydi</t>
  </si>
  <si>
    <t>Fıstıklar küçük dolu dolu Antep fıstığı yiyorum diyemem ama yine de yenilebilir.</t>
  </si>
  <si>
    <t>fıstık küçük dol dol antep fıstık yiyor diyeme am yin de yenilebilir .</t>
  </si>
  <si>
    <t>Tadı yok, tavsiye etmiyorum</t>
  </si>
  <si>
    <t>tat yok , tavsi etmiyor</t>
  </si>
  <si>
    <t>gayet iyi bence</t>
  </si>
  <si>
    <t>gayet iyi benç</t>
  </si>
  <si>
    <t>teşekkürler,</t>
  </si>
  <si>
    <t>teşekkür ,</t>
  </si>
  <si>
    <t>ürün kaliteli çıktı. teşekkürler.</t>
  </si>
  <si>
    <t>ürün kalite çıkt . teşekkür .</t>
  </si>
  <si>
    <t>Çok güzel gerçekten</t>
  </si>
  <si>
    <t>çok güzel gerçek</t>
  </si>
  <si>
    <t>Güzel kuruyemiş</t>
  </si>
  <si>
    <t>güzel kuruye</t>
  </si>
  <si>
    <t>Güzel bir Antep fıstığı</t>
  </si>
  <si>
    <t>güzel bir antep fıstık</t>
  </si>
  <si>
    <t>güzel urun..</t>
  </si>
  <si>
    <t>güzel ur ..</t>
  </si>
  <si>
    <t>.lezzeti 👌</t>
  </si>
  <si>
    <t>Süper lezzetli değildi ama , Fena da değildi,</t>
  </si>
  <si>
    <t>süper lezzet değil am , fena da değil ,</t>
  </si>
  <si>
    <t>Tavsiye ederim</t>
  </si>
  <si>
    <t>tavsi eder</t>
  </si>
  <si>
    <t>urun guzeldi tavsiye ederim</t>
  </si>
  <si>
    <t>ur guzel tavsi eder</t>
  </si>
  <si>
    <t>Geçen seferde almıştım ama deneme amaçlı 1kg. Bu sefer indirime girince 3kg aldım. Biz beğendik tavsiye ederim.</t>
  </si>
  <si>
    <t>geçen sefer almış am dene amaç 1kg . bu sefer indir giri 3kg al . biz beğen tavsi eder .</t>
  </si>
  <si>
    <t>Güzel ama biraz sert ama genede fiyatına göre gayet iyi</t>
  </si>
  <si>
    <t>güzel am biraz sert am gene fiyat gör gayet iyi</t>
  </si>
  <si>
    <t>Lezzeti güzeldi tuzu az geldi biraz ama onun dışında iyi fiyatina göre</t>
  </si>
  <si>
    <t>lezz güzel tuz az gelt biraz am on dış iyi fiyatina gör</t>
  </si>
  <si>
    <t>biraz ufak ama tadi guzel genel olarak begendim tekrar alabilirim</t>
  </si>
  <si>
    <t>biraz ufak am tadi guzel genel olarak begen tekrar alabilir</t>
  </si>
  <si>
    <t>Çok lezzetli teşekkür ederim</t>
  </si>
  <si>
    <t>çok lezzet teşekkür eder</t>
  </si>
  <si>
    <t>güzel ev halkı begendi</t>
  </si>
  <si>
    <t>güzel ev halk begen</t>
  </si>
  <si>
    <t>Ürün orta boy ama lezzetli. indirimden de alınca şahane.</t>
  </si>
  <si>
    <t>ürün or boy am lezzet . indir de al şahane .</t>
  </si>
  <si>
    <t>Ürün çok güzel ama hemen fiyatı artmış, indirim bekliyoruz</t>
  </si>
  <si>
    <t>ürün çok güzel am hemen fiyat art , indir bekliyor</t>
  </si>
  <si>
    <t>gayet güzel ürün</t>
  </si>
  <si>
    <t>bence orta kalite.</t>
  </si>
  <si>
    <t>benç or kali .</t>
  </si>
  <si>
    <t>ürün güzel ve lezzetli teşekkür ler</t>
  </si>
  <si>
    <t>ürün güzel ve lezzet teşekkür ler</t>
  </si>
  <si>
    <t>çok güzel lezzetli bir yıldızı biraz küçük olduğu için kırdım</t>
  </si>
  <si>
    <t>çok güzel lezzet bir yıldız biraz küçük olduk iç kırt</t>
  </si>
  <si>
    <t>Temiz,lezzetli.Biraz küçük fıstıklar ama alınabilir</t>
  </si>
  <si>
    <t>tem , lezzetli.biraz küçük fıstık am alınabilir</t>
  </si>
  <si>
    <t>Güzel ve kaliteli</t>
  </si>
  <si>
    <t>güzel ve kalite</t>
  </si>
  <si>
    <t>Çok güzelmiş tavsiye ederüm</t>
  </si>
  <si>
    <t>çok güzel tavsi ederüm</t>
  </si>
  <si>
    <t>Tadı güzel lezzetli kapalı çıkanlar da oldu başka bir marka denemiştim o daha başarılıydı ama lezzetli güzel</t>
  </si>
  <si>
    <t>tat güzel lezzet kapa çıkan da olt başka bir marka denemiş o dah başarı am lezzet güzel</t>
  </si>
  <si>
    <t>Ben ürünü indirim varken almıştım ozmn fiyatına göre iyiydi,bu fiyata biraz daha katılıp biraz daha kalitelisi alınabilir.</t>
  </si>
  <si>
    <t>ben ürün indir varken almış ozmn fiyat gör iyi , bu fiya biraz dah katılıp biraz dah kalite alınabilir .</t>
  </si>
  <si>
    <t>ürün lezzetli yalnız biraz ufak geldi bize yinede teşekkürler.</t>
  </si>
  <si>
    <t>ürün lezzet yaln biraz ufak gelt biz yine teşekkür .</t>
  </si>
  <si>
    <t>lezzeti iyi, açılmamış oranı %10 taneler biraz küçük</t>
  </si>
  <si>
    <t>lezz iyi , açıl oran % 10 tane biraz küçük</t>
  </si>
  <si>
    <t>Eskiden bu antep fıstığı daha lezzetliydi.</t>
  </si>
  <si>
    <t>eski bu antep fıstık dah lezzet .</t>
  </si>
  <si>
    <t>Arkadaşlar normal antep fıstığı bence tuğba kuruyemişten farkı yok</t>
  </si>
  <si>
    <t>arkadaş normal antep fıstık benç tuğp kuruyemiş fark yok</t>
  </si>
  <si>
    <t>Ürünü aldım güzel. Tirent yola teşekkür ler.</t>
  </si>
  <si>
    <t>ürün al güzel . tirent yol teşekkür ler .</t>
  </si>
  <si>
    <t>daha once sldigim daha iri ve lezzetliydi yine guzeldi tesekkurler</t>
  </si>
  <si>
    <t>dah once sldig dah ir ve lezzet yin guzel tesekkurler</t>
  </si>
  <si>
    <t>Denedim güzel</t>
  </si>
  <si>
    <t>dene güzel</t>
  </si>
  <si>
    <t>güzel urun begendim</t>
  </si>
  <si>
    <t>güzel ur begen</t>
  </si>
  <si>
    <t>Güzel tadı yerinde</t>
  </si>
  <si>
    <t>güzel tat yer</t>
  </si>
  <si>
    <t>Ambalaj görselde ki gibi değil</t>
  </si>
  <si>
    <t>ambalaj görsel ki gip değil</t>
  </si>
  <si>
    <t>İnidirmde alınabilecek güzel ürün</t>
  </si>
  <si>
    <t>i̇nidirmde alınabilecek güzel ürün</t>
  </si>
  <si>
    <t>güzeldi :)</t>
  </si>
  <si>
    <t>güzel : )</t>
  </si>
  <si>
    <t>2. defa sipariş verdim. güzel ürün</t>
  </si>
  <si>
    <t>2. defa sipariş vert . güzel ürün</t>
  </si>
  <si>
    <t>kolay çıkıyor ve lezzetli</t>
  </si>
  <si>
    <t>kolay çıkıyor ve lezzet</t>
  </si>
  <si>
    <t>Lezzetli.   tavsiye</t>
  </si>
  <si>
    <t>lezzet . tavsi</t>
  </si>
  <si>
    <t>güzel beğendim tavsiye ederim</t>
  </si>
  <si>
    <t>güzel beğen tavsi eder</t>
  </si>
  <si>
    <t>Ürün indirime girdiğinde almıştım fiyatına göre oldukça iyi. Yine indirime girse de alsak :)</t>
  </si>
  <si>
    <t>ürün indir girdik almış fiyat gör oldukç iyi . yin indir girs de al : )</t>
  </si>
  <si>
    <t>Daha önce esimde aldi gelen bazı partiler iyi bazıları vasat</t>
  </si>
  <si>
    <t>dah önç es aldi gelen baz parti iyi bazı vasat</t>
  </si>
  <si>
    <t>Lezzeti güzel yedikçe yiyorsun hemn bitiyor 😅</t>
  </si>
  <si>
    <t>lezz güzel yedikç yiyor hemn bitiyor 😅</t>
  </si>
  <si>
    <t>ürünü beğendim güzel ve lezzetli</t>
  </si>
  <si>
    <t>ürün beğen güzel ve lezzet</t>
  </si>
  <si>
    <t>Memnun kaldım ürün lezzetli</t>
  </si>
  <si>
    <t>memnu kalt ürün lezzet</t>
  </si>
  <si>
    <t>gayet güzel biraz küçük taneli</t>
  </si>
  <si>
    <t>gayet güzel biraz küçük tane</t>
  </si>
  <si>
    <t>Çok lezzetliydi kaliteli fakat teslimat biraz yavaştı gene de teşekkürler</t>
  </si>
  <si>
    <t>çok lezzet kalite fakat teslimat biraz yavaş gen de teşekkür</t>
  </si>
  <si>
    <t>Küçük fıstık çok yoktu orta halli tadı güzel</t>
  </si>
  <si>
    <t>küçük fıs çok yokt or halli tat güzel</t>
  </si>
  <si>
    <t>ürün birinci kalite değil tabi ama gayet lezzetliydi ambalaj da farklı bu arada</t>
  </si>
  <si>
    <t>ürün birinç kali değil tabi am gayet lezzet ambalaj da fark bu ara</t>
  </si>
  <si>
    <t>Sizlere de teşekkür ederim 👍</t>
  </si>
  <si>
    <t>siz de teşekkür eder 👍</t>
  </si>
  <si>
    <t>fiyatına göre çok iyi teşekkürler trendyol</t>
  </si>
  <si>
    <t>fiyat gör çok iyi teşekkür trendyol</t>
  </si>
  <si>
    <t>cok guzel begendik..kapali fistik pek yok gibi. ama sanki bi tik fazla kavrulmus gibi. tuzu da gayet iyi cocuklar icin hele</t>
  </si>
  <si>
    <t>cok guzel begen .. kapali fis pek yok gip . am sanki bi tik fazl kavrulmus gip . tuz da gayet iyi cocuk iç hel</t>
  </si>
  <si>
    <t>Güzel ürün,lezzetli</t>
  </si>
  <si>
    <t>güzel ürün , lezzet</t>
  </si>
  <si>
    <t>kaliteli antep fıstığı yemek isteyen burdan alır.</t>
  </si>
  <si>
    <t>kalite antep fıstık yemek isteyen bur alır .</t>
  </si>
  <si>
    <t>Güzeldi sorun yok tu</t>
  </si>
  <si>
    <t>güzel sor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</si>
  <si>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</si>
  <si>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 soruns şekil elim ulaş , gayet taze ve iyi bi ürün , aynı saticidan dah önç siirt fıstık almış o dah iyi , ikis ara tercih yapacak olsa siirt fistig tercih eder dah ir ve dah yağlı lezzet açıs dah iyi bnce 🙂</t>
  </si>
  <si>
    <t>11.11 indiriminden 59.90 a almıstım bir yıldızı fıyatı cok arttıgı ıcın kırdım lezzet olarak çok begendık gayet tazeydi kapalı antep fıstıgı sayısı yok denecek kadar az firmaya teşekkürler</t>
  </si>
  <si>
    <t>11.11 indirim 59.90 a almıs bir yıldız fıya cok arttıg ıç kırt lezzet olarak çok begendık gayet taze kapa antep fıstıg sayı yok denecek kadar az firma teşekkür</t>
  </si>
  <si>
    <t>ürün orta boy ve genel olarak ağzı açık fıstıkların. ancak tuzu standart tadından daha az</t>
  </si>
  <si>
    <t>ürün or boy ve genel olarak ağz açık fıstık . ancak tuz standart tat dah az</t>
  </si>
  <si>
    <t>Fena değil. Biraz küçük gibiydi..</t>
  </si>
  <si>
    <t>fena değil . biraz küçük gibi ..</t>
  </si>
  <si>
    <t>Lezzetli bir ürün, ancak biraz küçük taneli..</t>
  </si>
  <si>
    <t>lezzet bir ürün , ancak biraz küçük tane ..</t>
  </si>
  <si>
    <t>Güzeldi lezzetli</t>
  </si>
  <si>
    <t>güzel lezzet</t>
  </si>
  <si>
    <t>Simdiye kadar ese dosta ve kedime 30 kg almisimdir.Fiyat/performans urunu.Urunun paketide guzel, kilitli poset tarzinda.</t>
  </si>
  <si>
    <t>simdi kadar es dos ve ked 30 kg almisimdir.fiyat/performans urunu.urunun paketi guzel , kilit poset tarzinda .</t>
  </si>
  <si>
    <t>Fıstıkları küçük</t>
  </si>
  <si>
    <t>Antep değil de Siirt fıstığı</t>
  </si>
  <si>
    <t>antep değil de siirt fıstık</t>
  </si>
  <si>
    <t>gönül rahatlığıyla Alınabilir</t>
  </si>
  <si>
    <t>gönül rahatlık alınabilir</t>
  </si>
  <si>
    <t>Güzel ama kalite olarak biraz düşük</t>
  </si>
  <si>
    <t>güzel am kali olarak biraz düşük</t>
  </si>
  <si>
    <t>Kargolama yoğunluktan dolayı çok uzun sürdü ancak kalitesi çok iyi, tavsiye ederim. Ama daha hızlı kargolamaları gerekir. Resmen 2 hafta bekledim.</t>
  </si>
  <si>
    <t>kargola yoğunluk dola çok uzun sürt ancak kalite çok iyi , tavsi eder . am dah hızl kargolama gerekir . resmen 2 haf bekl .</t>
  </si>
  <si>
    <t>Gayet güzel ve lezzetliydi</t>
  </si>
  <si>
    <t>gayet güzel ve lezzet</t>
  </si>
  <si>
    <t>lezzeti çok yerinde değil :(</t>
  </si>
  <si>
    <t>lezz çok yer değil : (</t>
  </si>
  <si>
    <t>Lezettli ve kaliteli ...</t>
  </si>
  <si>
    <t>lezett ve kalite ...</t>
  </si>
  <si>
    <t>tesekuurler</t>
  </si>
  <si>
    <t>Ürün güzel,tavsiye ederim👍</t>
  </si>
  <si>
    <t>ürün güzel , tavsi ederim👍</t>
  </si>
  <si>
    <t>tadı çok güzel tavsiye ederiz keşke her firma böyle dürüst çalışıp kaliteli ürün yollasa👍</t>
  </si>
  <si>
    <t>tat çok güzel tavsi eder keşk her firma böyl dürüst çalışıp kalite ürün yollasa👍</t>
  </si>
  <si>
    <t>tek kelime ile harika</t>
  </si>
  <si>
    <t>tek kel il harika</t>
  </si>
  <si>
    <t>Güzel. Beğendik.</t>
  </si>
  <si>
    <t>güzel . beğen .</t>
  </si>
  <si>
    <t>çok güzel beğendim</t>
  </si>
  <si>
    <t>çok güzel beğen</t>
  </si>
  <si>
    <t>Güzel Lezzetli beğendik😋</t>
  </si>
  <si>
    <t>güzel lezzet beğendik😋</t>
  </si>
  <si>
    <t>Kslitesi harika nefis bir tadı var</t>
  </si>
  <si>
    <t>kslite harika nefis bir tat var</t>
  </si>
  <si>
    <t>iyi kalite</t>
  </si>
  <si>
    <t>iyi kali</t>
  </si>
  <si>
    <t>Tadı güzel</t>
  </si>
  <si>
    <t>tat güzel</t>
  </si>
  <si>
    <t>Ürününün fiyatı uygun kaliteli çabuk açılıyor lezzetli. Daha önce de aldık beğeniyoruz.  teşekkür ederiz</t>
  </si>
  <si>
    <t>ürün fiyat uygun kalite çabuk açılıyor lezzet . dah önç de al beğeniyor . teşekkür eder</t>
  </si>
  <si>
    <t>normal  tuzu az</t>
  </si>
  <si>
    <t>normal tuz az</t>
  </si>
  <si>
    <t>Orta ve küçük boy karışık ve çok fazla kapalı çıkmadı Lezzeti yerinde, tavsiye edilir.</t>
  </si>
  <si>
    <t>or ve küçük boy karışık ve çok fazl kapa çıkm lezz yer , tavsi edilir .</t>
  </si>
  <si>
    <t>Beklidiğimde güzel çıktı teşekkür ederim</t>
  </si>
  <si>
    <t>beklidik güzel çıkt teşekkür eder</t>
  </si>
  <si>
    <t>teslimi çok uzun sürdü ama değdi...fıstıklar güzel</t>
  </si>
  <si>
    <t>tesl çok uzun sürt am değt ... fıstık güzel</t>
  </si>
  <si>
    <t>biraz küçük ebatına aldırış edilmez ise gayet güzel</t>
  </si>
  <si>
    <t>biraz küçük ebat aldırış edilmez is gayet güzel</t>
  </si>
  <si>
    <t>çok güzel fıstık</t>
  </si>
  <si>
    <t>çok güzel fıs</t>
  </si>
  <si>
    <t>Hızlı teslimat. Kavrulması büyüklüğü iyi idi. Teşekkürler</t>
  </si>
  <si>
    <t>hızl teslimat . kavrulma büyüklük iyi idi. teşekkür</t>
  </si>
  <si>
    <t>Fıstıkların boyu gerçekten küçükmüş, kapalı çok fazla çıkıyor içinden. Ama fiyatı uygun.</t>
  </si>
  <si>
    <t>fıstık boy gerçek küçük , kapa çok fazl çıkıyor iç . am fiyat uygun .</t>
  </si>
  <si>
    <t>Gayet güzeldi tadı tuzu, biraz sertler :/ indirimli olunca emin olmayarak aldım ama 3-5 boş ve kapalı çıkıyor sadece</t>
  </si>
  <si>
    <t>gayet güzel tat tuz , biraz sert : / indirim olu em olmayarak al am 3-5 boş ve kapa çıkıyor sade</t>
  </si>
  <si>
    <t>fıstığın kilosunun 100 ila 150 lira olduğunu düşünürsek fiyatına göre makul.</t>
  </si>
  <si>
    <t>fıstık kilo 100 ila 150 lira olduk düşünür fiyat gör makul .</t>
  </si>
  <si>
    <t>Lezzeti güzel,ama daha önce Siirt fıstığı almıştım.O daha iri ve daha lezzetliydi sanki...</t>
  </si>
  <si>
    <t>lezz güzel , am dah önç siirt fıstık almıştım.o dah ir ve dah lezzet sanki ...</t>
  </si>
  <si>
    <t>Boyut olarak normal boyutta, kapalı fıstık bir kiloda 10 tane falan çıkmıştır herhalde. Gayet de lezzetli.</t>
  </si>
  <si>
    <t>boyut olarak normal boyut , kapa fıs bir kilo 10 tane falan çık herhalde . gayet de lezzet .</t>
  </si>
  <si>
    <t>ürünün tadı güzeldi boyutuda ideal fakat içinden kapalı da çıkıyor</t>
  </si>
  <si>
    <t>ürün tat güzel boyutu ideal fakat iç kapa da çıkıyor</t>
  </si>
  <si>
    <t>Bir defa almıştık memnun kaldık yine sipariş verdik</t>
  </si>
  <si>
    <t>bir defa almış memnu kal yin sipariş ver</t>
  </si>
  <si>
    <t>Hızlı kargo ürün kalitesi teşekkür ederiz</t>
  </si>
  <si>
    <t>hızl kargo ürün kalite teşekkür eder</t>
  </si>
  <si>
    <t>Resimdekinden daha farkli bir pakette geldi. Fistiklari kucuktu, ama tadini cok begendik. Acaba, gorseldeki paket gelseydi daha cok begenir miydik diye dusunmeden gecemedik. Fiyatina gore cok başarılı denebilir.</t>
  </si>
  <si>
    <t>resimdek dah farkli bir paket gelt . fistiklari kucuk , am tadin cok begen . acap , gorsel paket gels dah cok begenir mi di dusunme gece . fiyatina gore cok başarı denebilir .</t>
  </si>
  <si>
    <t>güzel bir ürün</t>
  </si>
  <si>
    <t>Gayet guzel ve lezzetli, iriligide normal yani , kargo biraz yavaş</t>
  </si>
  <si>
    <t>gayet guzel ve lezzet , iriligi normal yan , kargo biraz yavaş</t>
  </si>
  <si>
    <t>Ürün çok lezzetli yedikçe yediriyor, sadece biraz tuzlu ve boyut olarak küçük geldi.</t>
  </si>
  <si>
    <t>ürün çok lezzet yedikç yediriyor , sade biraz tuzl ve boyut olarak küçük gelt .</t>
  </si>
  <si>
    <t>lwzzetli ve guzeldi</t>
  </si>
  <si>
    <t>lwzzetli ve guzel</t>
  </si>
  <si>
    <t>Lezzetli bir üründü.</t>
  </si>
  <si>
    <t>lezzet bir ürün .</t>
  </si>
  <si>
    <t>çok beğendim, arada içinden kurumuş küçülmüş fıstıklar çıkabiliyor ama çok az kapalı çıktı ve tadı güzel. bu fiyata bir kilo fıstık harika!</t>
  </si>
  <si>
    <t>çok beğen , ara iç kuru küçül fıstık çıkabiliyor am çok az kapa çıkt ve tat güzel . bu fiya bir kilo fıs harika !</t>
  </si>
  <si>
    <t>Güzeldi teşekkürler</t>
  </si>
  <si>
    <t>güzel teşekkür</t>
  </si>
  <si>
    <t>tadı çok güzel fakat boyutu küçük bazılarının içi kötü o yüzden bir puan kırıyorum</t>
  </si>
  <si>
    <t>tat çok güzel fakat boyu küçük bazı iç kötü o yüz bir puan kırıyor</t>
  </si>
  <si>
    <t>Paket sorunsuz geldi. Boyutları biraz küçük ama lezzeti güzel 👍🏻</t>
  </si>
  <si>
    <t>paket soruns gelt . boyut biraz küçük am lezz güzel 👍🏻</t>
  </si>
  <si>
    <t>İki kez aldım, ilki çok güzel ve iriydi. İkinci siparişimde minik minikti.</t>
  </si>
  <si>
    <t>i̇ki kez al , ilk çok güzel ve iri . i̇kinci sipariş minik minik .</t>
  </si>
  <si>
    <t>süper..herkesin damak zevki farklıdır. bana göre güzel ve hızlı teslimat...</t>
  </si>
  <si>
    <t>süper .. herk damak zevk fark . ban gör güzel ve hızl teslimat ...</t>
  </si>
  <si>
    <t>Fıstıklar gayet lezzetli fakat boyutu ufaktı, indirimden almıştım, indirimli olan serilerin boyutu ufak gelebilir. Bilginize</t>
  </si>
  <si>
    <t>fıstık gayet lezzet fakat boyu ufak , indir almış , indirim olan seri boyu ufak gelebilir . bilg</t>
  </si>
  <si>
    <t>fena degildi</t>
  </si>
  <si>
    <t>iyi bir ürün</t>
  </si>
  <si>
    <t>kaliteli ve güzel.. açılmayan çekirdek yok denecek kadar az</t>
  </si>
  <si>
    <t>kalite ve güzel .. açılmayan çekirdek yok denecek kadar az</t>
  </si>
  <si>
    <t>tadi güzeldi</t>
  </si>
  <si>
    <t>tadi güzel</t>
  </si>
  <si>
    <t>başarılı iş görür</t>
  </si>
  <si>
    <t>başarı iş görür</t>
  </si>
  <si>
    <t>daha iyi olabilirdi,,fena değil</t>
  </si>
  <si>
    <t>dah iyi olabilir , ,fena değil</t>
  </si>
  <si>
    <t>ürün orta kalitede</t>
  </si>
  <si>
    <t>ürün or kalite</t>
  </si>
  <si>
    <t>Orta kalite, alınabilir.</t>
  </si>
  <si>
    <t>or kali , alınabilir .</t>
  </si>
  <si>
    <t>ürün fiyatına göre çok kaliteli ve tadıda mükemmel alan pişman olmaz 1 yıldızı kargodan dolayı kırdım teşekkürlerimi sunarım.</t>
  </si>
  <si>
    <t>ürün fiyat gör çok kalite ve tadı mükemmel alan pişman olmaz 1 yıldız kargo dola kırt teşekkür sunar .</t>
  </si>
  <si>
    <t>gerçekten Antep fıstığı harika bir tadı var bana göre tavsiye ederim kargo biraz geciktirdi</t>
  </si>
  <si>
    <t>gerçek antep fıstık harika bir tat var ban gör tavsi eder kargo biraz geciktir</t>
  </si>
  <si>
    <t>Ürünü 1 yıldan beri düzenli alıyorum lezzeti güzel</t>
  </si>
  <si>
    <t>ürün 1 yıl ber düzen alıyor lezz güzel</t>
  </si>
  <si>
    <t>Güzel beğendik</t>
  </si>
  <si>
    <t>Gerçekten fiyata göre çok kaliteli ve lezzetli, umduğumdan iyi çıktı teşekkür ederim</t>
  </si>
  <si>
    <t>gerçek fiya gör çok kalite ve lezzet , umduk iyi çıkt teşekkür eder</t>
  </si>
  <si>
    <t>Gayet güzel ve lezzetliler. Boyutlari biraz küçük ama tadi yerinde. bu fiyata bu kaliteyi bulamazsiniz. başarılı</t>
  </si>
  <si>
    <t>gayet güzel ve lezzet . boyutlari biraz küçük am tadi yer . bu fiya bu kalite bulamaz . başarı</t>
  </si>
  <si>
    <t>lezzetli alınabilir</t>
  </si>
  <si>
    <t>lezzet alınabilir</t>
  </si>
  <si>
    <t>çok güzel teşekkürler yedim bitirdim)</t>
  </si>
  <si>
    <t>çok güzel teşekkür yet bitir )</t>
  </si>
  <si>
    <t>Daha öncekiler kadar iri değil kalite düşüyor sanki</t>
  </si>
  <si>
    <t>dah öncek kadar ir değil kali düşüyor sanki</t>
  </si>
  <si>
    <t>paketin alakası yok. daha yemedik</t>
  </si>
  <si>
    <t>pake alaka yok . dah yeme</t>
  </si>
  <si>
    <t>Kaliteli ürün. Hızlı geldi.</t>
  </si>
  <si>
    <t>kalite ürün . hızl gelt .</t>
  </si>
  <si>
    <t>Son aldığımız aşırı tuzluydu neden bilmiyorum. Yinede lezzetli.</t>
  </si>
  <si>
    <t>son aldık aşır tuzl ne bilmiyor . yine lezzet .</t>
  </si>
  <si>
    <t>Fazla kavrulmuş</t>
  </si>
  <si>
    <t>fazl kavrul</t>
  </si>
  <si>
    <t>İyi, idare eder.</t>
  </si>
  <si>
    <t>i̇yi , idare eder .</t>
  </si>
  <si>
    <t>Küçük fıstıklar ama tadı iyi</t>
  </si>
  <si>
    <t>küçük fıstık am tat iyi</t>
  </si>
  <si>
    <t>Gayet güzel.</t>
  </si>
  <si>
    <t>gayet güzel .</t>
  </si>
  <si>
    <t>1. kalitenin altında bir ürün, hem büyüklük hem de açıklık oranıyla.</t>
  </si>
  <si>
    <t>1. kalite alt bir ürün , hem büyüklük hem de açıklık oran .</t>
  </si>
  <si>
    <t>Fiyatına göre iyi ama fazla kavrulmuş gibi biraz sert</t>
  </si>
  <si>
    <t>fiyat gör iyi am fazl kavrul gip biraz sert</t>
  </si>
  <si>
    <t>fena değil kaliteli firmayada ayrıca teşekkür ederim güzel fındık trend yola teşekkür ederim</t>
  </si>
  <si>
    <t>fena değil kalite firmaya ayrı teşekkür eder güzel fın trend yol teşekkür eder</t>
  </si>
  <si>
    <t>Ecz.Gülcan Gürpınar hanımın tavsiyesi üzerine aldım gayet lezzetli taneleri orta boy sayılır çok küçük değil..</t>
  </si>
  <si>
    <t>ecz.gülcan gürpınar han tavsiye üzer al gayet lezzet tane or boy sayılır çok küçük değil ..</t>
  </si>
  <si>
    <t>beğenerek yedik tadı çok iyiydi tazeydi ve kapalı belki 10 15 kadar çıkmıştır 1 kiloda</t>
  </si>
  <si>
    <t>beğenerek ye tat çok iyi taze ve kapa belk 10 15 kadar çık 1 kilo</t>
  </si>
  <si>
    <t>Güzel sorunsuz geldi. Boyutu da küçük değil alınabilir.</t>
  </si>
  <si>
    <t>güzel soruns gelt . boyu da küçük değil alınabilir .</t>
  </si>
  <si>
    <t>Güzel ürün.</t>
  </si>
  <si>
    <t>güzel ürün .</t>
  </si>
  <si>
    <t>standart antep fıstığı. güzel</t>
  </si>
  <si>
    <t>standart antep fıstık . güzel</t>
  </si>
  <si>
    <t>Hiç fena değil tadı. Çok büyük değil ama fiyatına göre gayet başarılı.</t>
  </si>
  <si>
    <t>hiç fena değil tat . çok büyük değil am fiyat gör gayet başarı .</t>
  </si>
  <si>
    <t>Tadı güzel begendım sadece biraz ufakları var</t>
  </si>
  <si>
    <t>tat güzel begendım sade biraz ufak var</t>
  </si>
  <si>
    <t>Tekrar tekrar sipariş veriyorum</t>
  </si>
  <si>
    <t>tekrar tekrar sipariş veriyor</t>
  </si>
  <si>
    <t>65 liradan 85 liraya çıkarmışsınız fiyatı tadı boyutu gayet iyiydi ama keşke bu kadar fiyat yükseltmeseydiniz 👍</t>
  </si>
  <si>
    <t>65 lira 85 lira çıkar fiyat tat boyu gayet iyi am keşk bu kadar fiyat yükseltmes 👍</t>
  </si>
  <si>
    <t>Fiyat olarak çok uygun. Kalite olarak orta kalite diyebilirim. Müthiş lezzet beklemeyin ama bu fiyata iyi</t>
  </si>
  <si>
    <t>fiyat olarak çok uygun . kali olarak or kali diyebilir . müthiş lezzet beklemey am bu fiya iyi</t>
  </si>
  <si>
    <t>İndirime girdiğinde aldım taze ve lezzetliydi.</t>
  </si>
  <si>
    <t>i̇ndirime girdik al taze ve lezzet .</t>
  </si>
  <si>
    <t>ürünün fiyatı normal bence, kalitesi orta</t>
  </si>
  <si>
    <t>ürün fiyat normal benç , kalite or</t>
  </si>
  <si>
    <t>paketi farklı kalite si orta seviye</t>
  </si>
  <si>
    <t>pake fark kali si or sevi</t>
  </si>
  <si>
    <t>ürün  ufak ama gayet güze bi  tadı var lezzetli  tekrar sipariş vercem. başarıların devamını dilerim alagözler kuruyemiş</t>
  </si>
  <si>
    <t>ürün ufak am gayet güz bi tat var lezzet tekrar sipariş verce . başarı devam diler alagöz kuruye</t>
  </si>
  <si>
    <t>Ürün Iyi idi teşekkürler</t>
  </si>
  <si>
    <t>ürün iyi it teşekkür</t>
  </si>
  <si>
    <t>Beğendim iyi çıktı.</t>
  </si>
  <si>
    <t>beğen iyi çıkt .</t>
  </si>
  <si>
    <t>Tuzlu sevenler için güzel kaliteliydi.</t>
  </si>
  <si>
    <t>tuzl seven iç güzel kalite .</t>
  </si>
  <si>
    <t>Güzel yiyiliyor</t>
  </si>
  <si>
    <t>güzel yiyiliyor</t>
  </si>
  <si>
    <t>Lezzetli.</t>
  </si>
  <si>
    <t>lezzet .</t>
  </si>
  <si>
    <t>güzel kaliteli. tavsiye edilir</t>
  </si>
  <si>
    <t>güzel kalite . tavsi edilir</t>
  </si>
  <si>
    <t>Güzel bir ürün</t>
  </si>
  <si>
    <t>lezzetli bir ürün.</t>
  </si>
  <si>
    <t>orta seviye bir ürün.a kalite değil</t>
  </si>
  <si>
    <t>or sevi bir ürün.a kali değil</t>
  </si>
  <si>
    <t>ürün gayet güzel çok beğendim hayırlı satışlar dilerim tavsiye ederim</t>
  </si>
  <si>
    <t>ürün gayet güzel çok beğen hayır satış diler tavsi eder</t>
  </si>
  <si>
    <t>güzel alınabilir</t>
  </si>
  <si>
    <t>Ürün güzel canı gönülden alıp tüketebilirsiniz</t>
  </si>
  <si>
    <t>ürün güzel can gönül alıp tüketebilir</t>
  </si>
  <si>
    <t>Güzel, lezzetli.</t>
  </si>
  <si>
    <t>güzel , lezzet .</t>
  </si>
  <si>
    <t>Ürünün tuzu ve lezzeti yerinde boyut olarak bir tık küçük ama lezzetli.. İndirimdeyken aldım iyi ki almışım :)</t>
  </si>
  <si>
    <t>ürün tuz ve lezz yer boyut olarak bir tık küçük am lezzet .. i̇ndirimdeyken al iyi ki al : )</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</si>
  <si>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</si>
  <si>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</si>
  <si>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defa gı al internet üzer . uygun fıya al . para gör idare eder . 2 kilo al 2 kilo yaklaşık 100 gr kapa fıs çıkt . 100 gr aşır kavrul kuru fıs çıkt . lezz idare eder 10 üzer 7 puan ben .</t>
  </si>
  <si>
    <t>kampanyali 60 tl ye aldim. fiyatina gore iyi. bazen ici bos veya kurumus olanlar cikiyor. o kadar olur diyorum bu fiyata.</t>
  </si>
  <si>
    <t>kampanyali 60 tl ye aldim . fiyatina gore iyi . bazen iç bos veya kurumus olan cikiyor . o kadar olur diyor bu fiya .</t>
  </si>
  <si>
    <t>Gayet iyi lezzetli. Teşekkürler</t>
  </si>
  <si>
    <t>gayet iyi lezzet . teşekkür</t>
  </si>
  <si>
    <t>süphe ediyordum ama gayet iyi tavsiye ederim tekrar sipariş verecegim...</t>
  </si>
  <si>
    <t>süph ediyor am gayet iyi tavsi eder tekrar sipariş vereceg ...</t>
  </si>
  <si>
    <t>gayet güzel ve lezzetli idi.</t>
  </si>
  <si>
    <t>gayet güzel ve lezzet it .</t>
  </si>
  <si>
    <t>çok güzel bir ürün teşekkürler.</t>
  </si>
  <si>
    <t>çok güzel bir ürün teşekkür .</t>
  </si>
  <si>
    <t>alınır tereddüt etmeyin</t>
  </si>
  <si>
    <t>alınır tereddüt etmey</t>
  </si>
  <si>
    <t>gayet güzel ve kaliteli</t>
  </si>
  <si>
    <t>gayet güzel ve kalite</t>
  </si>
  <si>
    <t>tadı gayet iyi</t>
  </si>
  <si>
    <t>tat gayet iyi</t>
  </si>
  <si>
    <t>Gayet güzel beklediğimden iyi buldum</t>
  </si>
  <si>
    <t>gayet güzel bekledik iyi bult</t>
  </si>
  <si>
    <t>Fena değil.orta kalite.</t>
  </si>
  <si>
    <t>fena değil.orta kali .</t>
  </si>
  <si>
    <t>Başarılı teşekkürler</t>
  </si>
  <si>
    <t>başarı teşekkür</t>
  </si>
  <si>
    <t>Lezzetli aromatik lakin çok tuzlu. Tansiyon hastaları dikkat etsin. Tuzunu azaltın lütfen</t>
  </si>
  <si>
    <t>lezzet aromatik laki çok tuzl . tansiyon hasta dikkat ets . tuz azal lütfen</t>
  </si>
  <si>
    <t>Çok iyi sayılmaz</t>
  </si>
  <si>
    <t>çok iyi sayılmaz</t>
  </si>
  <si>
    <t>urun fiyatina orantili bir urun ben begendim</t>
  </si>
  <si>
    <t>ur fiyatina oranti bir ur ben begen</t>
  </si>
  <si>
    <t>İndirimde alınabilir. Çok dolu sayılmaz içi.</t>
  </si>
  <si>
    <t>i̇ndirimde alınabilir . çok dol sayılmaz iç .</t>
  </si>
  <si>
    <t>Lezzetli tavsiye ederim</t>
  </si>
  <si>
    <t>lezzet tavsi eder</t>
  </si>
  <si>
    <t>Fiyat uygun sayılır ancak ürün çok ufaklı seçilmiş. lezzet fena değil.</t>
  </si>
  <si>
    <t>fiyat uygun sayılır ancak ürün çok ufak seçil . lezzet fena değil .</t>
  </si>
  <si>
    <t>biraz kaliteyi bozmuşlar</t>
  </si>
  <si>
    <t>biraz kalite boz</t>
  </si>
  <si>
    <t>Ürün çok güzel lezzetli teşekkürler</t>
  </si>
  <si>
    <t>ürün çok güzel lezzet teşekkür</t>
  </si>
  <si>
    <t>iyi güzel kaliteli</t>
  </si>
  <si>
    <t>iyi güzel kalite</t>
  </si>
  <si>
    <t>ürün güzel kaliteli</t>
  </si>
  <si>
    <t>ürün güzel kalite</t>
  </si>
  <si>
    <t>onceki aldigim efsaneydi. bu iyi degildi. kapali fistiklar falan.</t>
  </si>
  <si>
    <t>oncek aldig efsane . bu iyi degil . kapali fistiklar falan .</t>
  </si>
  <si>
    <t>içi çok kuru daha taze olmasini tercih ederdim ,ikinci alışın daha güzel geldi tesekkurler</t>
  </si>
  <si>
    <t>iç çok kur dah taze olmasin tercih eder , ikinç alış dah güzel gelt tesekkurler</t>
  </si>
  <si>
    <t>güzel taze ürün</t>
  </si>
  <si>
    <t>Bittikçe alıyoruz fiyat performans açısından beklentimizi karşılıyor deneyin pişman olmazsınız</t>
  </si>
  <si>
    <t>bittikç alıyor fiyat performans açıs beklent karşılıyor deney pişman olmaz</t>
  </si>
  <si>
    <t>4. Siparişim 7 kilo kadar tükettik tadı güzel fakat çok küçükler çıkıyor içimden , son pakette de acımsı bir tat var</t>
  </si>
  <si>
    <t>4. sipariş 7 kilo kadar tüket tat güzel fakat çok küçük çıkıyor iç , son paket de acıms bir tat var</t>
  </si>
  <si>
    <t>Fena değil çok iri değil</t>
  </si>
  <si>
    <t>fena değil çok ir değil</t>
  </si>
  <si>
    <t>Güzel fiyat performans ürünü</t>
  </si>
  <si>
    <t>güzel fiyat performans ürün</t>
  </si>
  <si>
    <t>Gayet lezzetli ve kolay açılıyor</t>
  </si>
  <si>
    <t>gayet lezzet ve kolay açılıyor</t>
  </si>
  <si>
    <t>güzel ürün tavsiye ederim</t>
  </si>
  <si>
    <t>güzel ürün tavsi eder</t>
  </si>
  <si>
    <t>Lezzeti gayet iyiydi,boş fıstık da yoktu</t>
  </si>
  <si>
    <t>lezz gayet iyi , boş fıs da yokt</t>
  </si>
  <si>
    <t>Uygun fiyat kalite fena değil</t>
  </si>
  <si>
    <t>uygun fiyat kali fena değil</t>
  </si>
  <si>
    <t>Teşekkür ederiz. Tavsiye ederim</t>
  </si>
  <si>
    <t>teşekkür eder . tavsi eder</t>
  </si>
  <si>
    <t>çok güzel lezzetli...</t>
  </si>
  <si>
    <t>çok güzel lezzet ...</t>
  </si>
  <si>
    <t>Fena değil tadı.boyutları biraz ufak ama hiç kapalı çıkmadı</t>
  </si>
  <si>
    <t>fena değil tadı.boyutları biraz ufak am hiç kapa çıkm</t>
  </si>
  <si>
    <t>lezzetli güzel ürün</t>
  </si>
  <si>
    <t>lezzet güzel ürün</t>
  </si>
  <si>
    <t>begendim lezzetli</t>
  </si>
  <si>
    <t>begen lezzet</t>
  </si>
  <si>
    <t>Biraz küçük ama hem lezzetli hem de boş çıkmıyor...çok memnun kaldık</t>
  </si>
  <si>
    <t>biraz küçük am hem lezzet hem de boş çıkmıyor ... çok memnu kal</t>
  </si>
  <si>
    <t>ürün taza kapalı fazla yok ama beklediğim lezzeti aromayı bulamadım. içleri biraz küçük ve kuru. double denilen üründen değil 2.sınıfın iyilerinden. tekrar alır mıyım almam. sizede tavsiye etmem</t>
  </si>
  <si>
    <t>ürün taz kapa fazl yok am bekledik lezz aroma bula . iç biraz küçük ve kur . double denilen ürün değil 2.sınıfın iyi . tekrar alır mıy alma . size tavsi etme</t>
  </si>
  <si>
    <t>Kalitesi beklediğimden daha iyi çıktı.</t>
  </si>
  <si>
    <t>kalite bekledik dah iyi çıkt .</t>
  </si>
  <si>
    <t>ürün iyi fena değil tavsiye edebilirim.. bir tık küçük olduğu için bir yıldızı kıstım afiyet olsun</t>
  </si>
  <si>
    <t>ürün iyi fena değil tavsi edebilir .. bir tık küçük olduk iç bir yıldız kıst afiyet ols</t>
  </si>
  <si>
    <t>çekinerek almıştım ama gayet güzel çıktı. birinci sınıf iri fıstık beklemeyin ama gayet lezzetli olduğu kesin. en azından bana gönderilen öyleydi</t>
  </si>
  <si>
    <t>çekinerek almış am gayet güzel çıkt . birinç sınıf ir fıs beklemey am gayet lezzet olduk kes . en azın ban gönderilen öyle</t>
  </si>
  <si>
    <t>orta karar bir ürün.</t>
  </si>
  <si>
    <t>or karar bir ürün .</t>
  </si>
  <si>
    <t>Ürün çok hızlı geldi fiyat/kalite dengesi olarak iyi fıstıklar orta irilikte</t>
  </si>
  <si>
    <t>ürün çok hızl gelt fiyat/kalite denge olarak iyi fıstık or irilik</t>
  </si>
  <si>
    <t>Kendim antepliyim ürün fiyatına göre güzel , tavsiye ederim , satıcı firmaya teşekkürler</t>
  </si>
  <si>
    <t>kent antep ürün fiyat gör güzel , tavsi eder , satıç firma teşekkür</t>
  </si>
  <si>
    <t>Fiyatına göre gayet iyi tavsiye edilir.</t>
  </si>
  <si>
    <t>fiyat gör gayet iyi tavsi edilir .</t>
  </si>
  <si>
    <t>Gayet güzel tavsiye ederim</t>
  </si>
  <si>
    <t>gayet güzel tavsi eder</t>
  </si>
  <si>
    <t>guzel kavrulmuş biraz tuzu az</t>
  </si>
  <si>
    <t>guzel kavrul biraz tuz az</t>
  </si>
  <si>
    <t>Arada nemli fıstıklar çıkıyor onun dışında ortalama.İndirimdeyken cazip olduğu için aldık.</t>
  </si>
  <si>
    <t>ara neml fıstık çıkıyor on dış ortalama.i̇ndirimdeyken cazip olduk iç al .</t>
  </si>
  <si>
    <t>Taze ve güzel. Sadece biraz küçük. Ama kış akşamlarının vazgeçilmez kuruyemişi😊</t>
  </si>
  <si>
    <t>taze ve güzel . sade biraz küçük . am kış akşam vazgeçilmez kuruyemişi😊</t>
  </si>
  <si>
    <t>çok güzel ama biraz ufak</t>
  </si>
  <si>
    <t>çok güzel am biraz ufak</t>
  </si>
  <si>
    <t>Fıstıklar kucuk ama tadı güzel</t>
  </si>
  <si>
    <t>fıstık kucuk am tat güzel</t>
  </si>
  <si>
    <t>Alıp stok yapmalı harika bir ürün vallahi</t>
  </si>
  <si>
    <t>alıp stok yapma harika bir ürün vallahi</t>
  </si>
  <si>
    <t>uzun süredir kullandığım bir ürün indirime girdikçe stok yapıyorum iki kere üst üste sürünce beyazlık yapmayan bir ürün ama üçüncüde kaslarınızı kalıp gibi yapabiliyor</t>
  </si>
  <si>
    <t>uzun süre kullandık bir ürün indir girdikç stok yapıyor ik ker üst üs sürü beyazlık yapmayan bir ürün am üçüncü kas kalıp gip yapabiliyor</t>
  </si>
  <si>
    <t>Wax yeteri kadar büyük uzun süre kullanabilirsiniz. Yalnız fırçasıacikta geldi, saklayabilecegimiz fırça kabı olsa daha iyi olurdu.</t>
  </si>
  <si>
    <t>wax yeter kadar büyük uzun sür kullanabilir . yaln fırçasıacikta gelt , saklayabileceg fırç kap ols dah iyi olur .</t>
  </si>
  <si>
    <t>Asla sertleştirmeden gayet güzel sabitliyor</t>
  </si>
  <si>
    <t>asl sertleştirme gayet güzel sabitliyor</t>
  </si>
  <si>
    <t>Guzel ıse yarıyor</t>
  </si>
  <si>
    <t>guzel ıse yarıyor</t>
  </si>
  <si>
    <t>Çok güzel şekil veriyor</t>
  </si>
  <si>
    <t>çok güzel şekil veriyor</t>
  </si>
  <si>
    <t>güzel begendim ama sık kullanımda kasları döküyor ara ara kullanmaya başladım</t>
  </si>
  <si>
    <t>güzel begen am sık kullan kas döküyor ar ar kullanma başl</t>
  </si>
  <si>
    <t>Anneme aldım bu ikinci çok memnun</t>
  </si>
  <si>
    <t>annem al bu ikinç çok memnu</t>
  </si>
  <si>
    <t>Sevdim alinir</t>
  </si>
  <si>
    <t>sevt alinir</t>
  </si>
  <si>
    <t>Gerçekten çok memnun kaldım tavsiye ederim</t>
  </si>
  <si>
    <t>gerçek çok memnu kalt tavsi eder</t>
  </si>
  <si>
    <t>Ürün güzel, tavsiye ederim.</t>
  </si>
  <si>
    <t>ürün güzel , tavsi eder .</t>
  </si>
  <si>
    <t>beyendiler</t>
  </si>
  <si>
    <t>beyen</t>
  </si>
  <si>
    <t>ürün gerçekten iyi</t>
  </si>
  <si>
    <t>ürün gerçek iyi</t>
  </si>
  <si>
    <t>Gayet guzel begendim</t>
  </si>
  <si>
    <t>gayet guzel begen</t>
  </si>
  <si>
    <t>güzel alinabilir</t>
  </si>
  <si>
    <t>Ben çok beğendim</t>
  </si>
  <si>
    <t>ben çok beğen</t>
  </si>
  <si>
    <t>Güzel beyendim fırçası biraz dandik</t>
  </si>
  <si>
    <t>güzel beyen fırça biraz dandik</t>
  </si>
  <si>
    <t>Süper çok beğendik</t>
  </si>
  <si>
    <t>süper çok beğen</t>
  </si>
  <si>
    <t>Com iyi urun alin mutlaka</t>
  </si>
  <si>
    <t>com iyi ur ali mutlak</t>
  </si>
  <si>
    <t>Çok beyendim</t>
  </si>
  <si>
    <t>çok beyen</t>
  </si>
  <si>
    <t>gercekten çok güzel</t>
  </si>
  <si>
    <t>gercek çok güzel</t>
  </si>
  <si>
    <t>iş görür gibi</t>
  </si>
  <si>
    <t>iş görür gip</t>
  </si>
  <si>
    <t>aşırı iyi bir ürün</t>
  </si>
  <si>
    <t>aşır iyi bir ürün</t>
  </si>
  <si>
    <t>Uzun zamandır kullanıyorım çok bereketli ürün</t>
  </si>
  <si>
    <t>uzun zaman kullanıyorım çok bereket ürün</t>
  </si>
  <si>
    <t>beğendim kalıcı kendisi</t>
  </si>
  <si>
    <t>beğen kalıç kendi</t>
  </si>
  <si>
    <t>Güzel bir ürün kokusu cok güzel ve kalıcı</t>
  </si>
  <si>
    <t>güzel bir ürün koku cok güzel ve kalıç</t>
  </si>
  <si>
    <t>başarılı ✨</t>
  </si>
  <si>
    <t>başarı ✨</t>
  </si>
  <si>
    <t>Gayet başarılı</t>
  </si>
  <si>
    <t>gayet başarı</t>
  </si>
  <si>
    <t>İyi ve uzun ömürlü bir ürün ama hafif beyazlık bırakıyor açıkçası</t>
  </si>
  <si>
    <t>i̇yi ve uzun ömür bir ürün am hafif beyazlık bırakıyor açıkça</t>
  </si>
  <si>
    <t>paketlemesi güzel . yeni deneyeceğim bir ürün umarım memnun kalırimm</t>
  </si>
  <si>
    <t>paketleme güzel . yen deneyecek bir ürün umar memnu kalırimm</t>
  </si>
  <si>
    <t>Tavsıye uzerıne aldım henuz denemedım ama güzel paketleme</t>
  </si>
  <si>
    <t>tavsıye uzerıne al henuz denemedım am güzel paketle</t>
  </si>
  <si>
    <t>uzun süre gidecek . fiyatına göre iyi bir ürün</t>
  </si>
  <si>
    <t>uzun sür gidecek . fiyat gör iyi bir ürün</t>
  </si>
  <si>
    <t>Hızlı teslimat, hemde aşırı iyi ürün çok teşekkür ederim.</t>
  </si>
  <si>
    <t>hızl teslimat , hem aşır iyi ürün çok teşekkür eder .</t>
  </si>
  <si>
    <t>Kargo baya dağılmış durumdaydı. Ama ürün sağlam güzel</t>
  </si>
  <si>
    <t>kargo ba dağıl dur . am ürün sağla güzel</t>
  </si>
  <si>
    <t>Tüm gün kaşlarımı sabit tutuyor gerçekten çok iyi</t>
  </si>
  <si>
    <t>tüm gün kaş sabit tutuyor gerçek çok iyi</t>
  </si>
  <si>
    <t>Ürün çok güzel sabitliyor memnunum.</t>
  </si>
  <si>
    <t>ürün çok güzel sabitliyor memnu .</t>
  </si>
  <si>
    <t>Çok iyi sabitliyor benden tam puan aldı</t>
  </si>
  <si>
    <t>çok iyi sabitliyor ben tam puan al</t>
  </si>
  <si>
    <t>Çok yağlı yapış yapış oluyor</t>
  </si>
  <si>
    <t>çok yağlı yapış yapış oluyor</t>
  </si>
  <si>
    <t>çok az ürün alıp uygulayın, çok kaliteli gün boyu etkili</t>
  </si>
  <si>
    <t>çok az ürün alıp uygulay , çok kalite gün boy etki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</si>
  <si>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</si>
  <si>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çok uzun sür gider gip duruyor pake büyük . kaş kal ve inatç olan kesinlik beğenecek . uzun sür sabit tutuyor performans çok memnu kalt . sade koku olma bir tık rahats ett . i̇ndirimi bekleyip alma tavsi eder .</t>
  </si>
  <si>
    <t>Çokk güzel kokusu var ama sanki kaşı çok sertleştiriyor gibi geldi ya da benim kaşım az olduğu için hemen kalıplaşıyor sırf kokusu için bile alınabilir :)</t>
  </si>
  <si>
    <t>çokk güzel koku var am sanki kaş çok sertleştiriyor gip gelt ya da ben kaş az olduk iç hemen kalıplaşıyor sırf koku iç bil alınabilir : )</t>
  </si>
  <si>
    <t>Orta halli</t>
  </si>
  <si>
    <t>or halli</t>
  </si>
  <si>
    <t>Günlük için güzel</t>
  </si>
  <si>
    <t>günlük iç güzel</t>
  </si>
  <si>
    <t>sevdim beyazlık bırakmıyor</t>
  </si>
  <si>
    <t>sevt beyazlık bırakmıyor</t>
  </si>
  <si>
    <t>çok güzel bi ürün işe yarıyor</t>
  </si>
  <si>
    <t>çok güzel bi ürün iş yarıyor</t>
  </si>
  <si>
    <t>Ürün gayet kalıcı çok iyi</t>
  </si>
  <si>
    <t>ürün gayet kalıç çok iyi</t>
  </si>
  <si>
    <t>fena değil ve tahmin ettiğim den büyükmüş.</t>
  </si>
  <si>
    <t>fena değil ve tahmi ettik den büyük .</t>
  </si>
  <si>
    <t>Kokusu ve paketleme mükemmel , kalıcı ancak kesinlikle kaşı yoğun için kullanılması gereken bir ürün</t>
  </si>
  <si>
    <t>koku ve paketle mükemmel , kalıç ancak kesinlik kaş yok iç kullanılma gere bir ürün</t>
  </si>
  <si>
    <t>Ben beğendim bir kere alıp bir yıldan uzun bir süre kullanıyorsunuz</t>
  </si>
  <si>
    <t>ben beğen bir ker alıp bir yıl uzun bir sür kullanıyor</t>
  </si>
  <si>
    <t>Güzel ama çok sürersen beyazlık bırakıyor</t>
  </si>
  <si>
    <t>güzel am çok sürer beyazlık bırakıyor</t>
  </si>
  <si>
    <t>Efsane sabitliyor</t>
  </si>
  <si>
    <t>efsane sabitliyor</t>
  </si>
  <si>
    <t>kokusu çok güzel paketlemede iyi</t>
  </si>
  <si>
    <t>koku çok güzel paketleme iyi</t>
  </si>
  <si>
    <t>Hızlı kargolama</t>
  </si>
  <si>
    <t>hızl kargola</t>
  </si>
  <si>
    <t>Çok beğenildiği için merak ettim aldım. Gerçekten çok iyi ve kokusu da çok güzel</t>
  </si>
  <si>
    <t>çok beğenildik iç merak ett al . gerçek çok iyi ve koku da çok güzel</t>
  </si>
  <si>
    <t>Bu ürünü kullanmaya başladıktan sonra kaşlarım ekstra aşağı düşüyor.</t>
  </si>
  <si>
    <t>bu ürün kullanma başladık sonr kaş ekstra aşak düşüyor .</t>
  </si>
  <si>
    <t>İndirimde almıştım çok güzel yapıyor</t>
  </si>
  <si>
    <t>i̇ndirimde almış çok güzel yapıyor</t>
  </si>
  <si>
    <t>Ürün çok bereketli ve çok güzel sabitliyor fakat tarağı çok dandik</t>
  </si>
  <si>
    <t>ürün çok bereket ve çok güzel sabitliyor fakat tarak çok dandik</t>
  </si>
  <si>
    <t>Teşekkür ederim hediyeniz içinde kullanınca bakıcam.</t>
  </si>
  <si>
    <t>teşekkür eder hediye iç kullan bakıca .</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</si>
  <si>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</si>
  <si>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 ve gür kaş iş yarayabilir am ben gip seyrek ve açık renk kaş iş yarayacak sanmıyor . on gör alabilir . ben çok uygun al . o yüz denedik iç mutl . çok hafif etk ets de kullanıyor . benç deneme değer bir ürün . am kesinlik indir al .</t>
  </si>
  <si>
    <t>çok güzel sabitliyor</t>
  </si>
  <si>
    <t>şu ana kadar kullandım hiç bir sorunla karşılaşmadım</t>
  </si>
  <si>
    <t>şu an kadar kullan hiç bir sor karşılaş</t>
  </si>
  <si>
    <t>indirimdan aldım beklediğimden büyüktü boyutu kullandım çok iyiya istedgim gibi yukarıya kaldryo kaşlarımı sadece kargo çok uzakta geldi paketlenmesida pek iyi değildi 1 yıldızı kırdım o yüzden</t>
  </si>
  <si>
    <t>indirimdan al bekledik büyük boyu kullan çok iyiya istedg gip yukarı kaldryo kaş sade kargo çok uzak gelt paketlenmesida pek iyi değil 1 yıldız kırt o yüz</t>
  </si>
  <si>
    <t>Önerildiği kadar memnun değilim</t>
  </si>
  <si>
    <t>önerildik kadar memnu değil</t>
  </si>
  <si>
    <t>indirimdeyken aldım kullanışlı bir ürün</t>
  </si>
  <si>
    <t>indir al kullanış bir ürün</t>
  </si>
  <si>
    <t>Çok memnunum, indirimde alınca ayrı bi güzel</t>
  </si>
  <si>
    <t>çok memnu , indir al ayr bi güzel</t>
  </si>
  <si>
    <t>fena degil. indirimde alinabilecek bi urun</t>
  </si>
  <si>
    <t>fena degil . indir alinabilecek bi ur</t>
  </si>
  <si>
    <t>Başarılı bi ürün bence indirimde çok uygun fiyata geliyor</t>
  </si>
  <si>
    <t>başarı bi ürün benç indir çok uygun fiya geliyor</t>
  </si>
  <si>
    <t>indirimde aldim gayet güzel bir ürün</t>
  </si>
  <si>
    <t>indir aldim gayet güzel bir ürün</t>
  </si>
  <si>
    <t>indirimli aldim gayet başarılı bir ürün</t>
  </si>
  <si>
    <t>indirim aldim gayet başarı bir ürün</t>
  </si>
  <si>
    <t>İndirimdeyken almıştım memnunum</t>
  </si>
  <si>
    <t>i̇ndirimdeyken almış memnu</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</si>
  <si>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</si>
  <si>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 ik ker değdirildik yetiyor uzun sür gider küçük saç da yapıştırır koku çok güzel maske taktık bil koku geliyor güzel rahats ediç değil abartıldık kadar değil benç 50 tl ye düşü al indir olma almaz</t>
  </si>
  <si>
    <t>Arkadaşımıza hediye aldık, çok beğendi</t>
  </si>
  <si>
    <t>arkadaş hedi al , çok beğen</t>
  </si>
  <si>
    <t>sabitlemesi çok iyi kokusu da harika</t>
  </si>
  <si>
    <t>sabitleme çok iyi koku da harika</t>
  </si>
  <si>
    <t>sağlam geldi ama kaşıma sürünce ağırlık hissediyorum</t>
  </si>
  <si>
    <t>sağla gelt am kaş sürü ağırlık hissediyor</t>
  </si>
  <si>
    <t>indirimden almıştım beğendim</t>
  </si>
  <si>
    <t>indir almış beğen</t>
  </si>
  <si>
    <t>indirimdeyken aldım iyi ki almışım</t>
  </si>
  <si>
    <t>indir al iyi ki al</t>
  </si>
  <si>
    <t>kizim için aldim severek kullaniyor</t>
  </si>
  <si>
    <t>kiz iç aldim severek kullaniyor</t>
  </si>
  <si>
    <t>👍🏻👍🏻👍🏻👍🏻👍🏻👍🏻👍🏻👍🏻👍🏻👍🏻👍🏻👍🏻👍🏻</t>
  </si>
  <si>
    <t>paketleme güzeldi sorunsuz geldi ürün gayet güzel 6 saat sabit kalabiliyor su ya temas etmeze</t>
  </si>
  <si>
    <t>paketle güzel soruns gelt ürün gayet güzel 6 saat sabit kalabiliyor su ya temas etmez</t>
  </si>
  <si>
    <t>Güzel bir ürün fırçayı her seferinde yıkarsanız beyazlık bırakmıyor</t>
  </si>
  <si>
    <t>güzel bir ürün fırça her sefer yıkar beyazlık bırakmıyor</t>
  </si>
  <si>
    <t>tam fp urunu bence simdilik guzel</t>
  </si>
  <si>
    <t>tam fp urun benç simdilik guzel</t>
  </si>
  <si>
    <t>Hafif beyazlık bırakıyor</t>
  </si>
  <si>
    <t>hafif beyazlık bırakıyor</t>
  </si>
  <si>
    <t>Ürün çok iyi paketlenmişti memnun kaldım</t>
  </si>
  <si>
    <t>ürün çok iyi paketlenmiş memnu kalt</t>
  </si>
  <si>
    <t>Cok cabuk kuruyor onun dışında iyi</t>
  </si>
  <si>
    <t>cok cabuk kuruyor on dış iyi</t>
  </si>
  <si>
    <t>Gayet kullanışlı ama çanta boyu versiyonunu da uretmeliler</t>
  </si>
  <si>
    <t>gayet kullanış am çanta boy versiyon da uretme</t>
  </si>
  <si>
    <t>guzel sabitliyor begendim</t>
  </si>
  <si>
    <t>guzel sabitliyor begen</t>
  </si>
  <si>
    <t>güzel sabitliyor işimi goruyor alınabilir</t>
  </si>
  <si>
    <t>güzel sabitliyor işim goruyor alınabilir</t>
  </si>
  <si>
    <t>Gayet kullanışlı uzun süre kullanılır</t>
  </si>
  <si>
    <t>gayet kullanış uzun sür kullanılır</t>
  </si>
  <si>
    <t>Kaşlarınızı sabit tutuyor fakat gün içinde tazelense daha iyi bi görünüme sahip olunabilir.</t>
  </si>
  <si>
    <t>kaş sabit tutuyor fakat gün iç tazelen dah iyi bi görün sahip olunabilir .</t>
  </si>
  <si>
    <t>gerçekten güzel sabitliyor kalıcılığı 10/10 diyemem ama birçok ürüne göre daha iyi bence sabitleme konusunda</t>
  </si>
  <si>
    <t>gerçek güzel sabitliyor kalıcılık 10/10 diyeme am birçok ürün gör dah iyi benç sabitle konu</t>
  </si>
  <si>
    <t>gayet güzel baya da gider. keşke fırçasıni koyabilmek için bir şey olsaydi yanında</t>
  </si>
  <si>
    <t>gayet güzel ba da gider . keşk fırçasıni koyabilmek iç bir şey olsaydi yan</t>
  </si>
  <si>
    <t>Ben beğendim fiyatı çok oynuyor indirimli almaya çalışın</t>
  </si>
  <si>
    <t>ben beğen fiyat çok oynuyor indirim alma çalış</t>
  </si>
  <si>
    <t>İlk sürüşte güzel sonuç veriyor ama makyajımı tamamlayana kadar inmiş oluyor kaşlarım. Arada tekrarlamak gerekiyor gün içinde sanırım</t>
  </si>
  <si>
    <t>i̇lk sürüş güzel sonuç veriyor am makyaj tamamlayan kadar in oluyor kaş . ara tekrarlamak gerekiyor gün iç sanır</t>
  </si>
  <si>
    <t>cok iyi alın ama bence 70 den fazlası etmez indirimden 50 ye aldım  💯</t>
  </si>
  <si>
    <t>cok iyi al am benç 70 den fazla etmez indir 50 ye al 💯</t>
  </si>
  <si>
    <t>Güzel sabitliyor</t>
  </si>
  <si>
    <t>güzel sabitliyor</t>
  </si>
  <si>
    <t>aşırı güzel bir ürün hiç düşünmeden alın bence Ayrıca hediye için teşekkür ederim ❤️</t>
  </si>
  <si>
    <t>aşır güzel bir ürün hiç düşünme al benç ayrı hedi iç teşekkür eder ❤️</t>
  </si>
  <si>
    <t>çok beğendim f/p ürünü resmen herkeste görüyordum ama 90 tl çok geliyordu indirim olunca hemen aldım fırçanın ucuna azıcık alınca yetiyor ve bereketli de olur</t>
  </si>
  <si>
    <t>çok beğen f/p ürün resmen herkes görüyor am 90 tl çok geliyor indir olu hemen al fırça uç azıcık al yetiyor ve bereket de olur</t>
  </si>
  <si>
    <t>Çok beğendim indirimden almıştım tavsiye ederim</t>
  </si>
  <si>
    <t>çok beğen indir almış tavsi eder</t>
  </si>
  <si>
    <t>indirimden aldım mükemmel ✌️</t>
  </si>
  <si>
    <t>indir al mükemmel ✌️</t>
  </si>
  <si>
    <t>ürün güzel beğendim indirimde alınabilir.</t>
  </si>
  <si>
    <t>ürün güzel beğen indir alınabilir .</t>
  </si>
  <si>
    <t>Gayet güzel. ben indirimden almıştım</t>
  </si>
  <si>
    <t>gayet güzel . ben indir almış</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</si>
  <si>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</si>
  <si>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 sertlik bırakmıyor , bu gip ürün önyarg il yaklaşan bir olarak beğen . kalıcılık der , yağlı cilt iç bil gün boy sürüyor . tek puan fırça iç koyacak bir kap olmadık iç kırabilir , kutu atam o neden , on iç saklıyor .</t>
  </si>
  <si>
    <t>Benimki gibi sapsarı kaşlarınız varsa hafif turunculaşma yapıyor o yüden çok az kullanmanız lazım , o bile yetiyor gerçi .</t>
  </si>
  <si>
    <t>benimk gip sapsar kaş var hafif turunculaş yapıyor o yü çok az kullanma lazım , o bil yetiyor gerç .</t>
  </si>
  <si>
    <t>İndirimde alınabilecek Bi ürün gayet iyi</t>
  </si>
  <si>
    <t>i̇ndirimde alınabilecek bi ürün gayet iyi</t>
  </si>
  <si>
    <t>ürünü beğendim uzun bı sure kullanacagimi düşünüyorum</t>
  </si>
  <si>
    <t>ürün beğen uzun bı sure kullanacagim düşünüyor</t>
  </si>
  <si>
    <t>Chok guzel bir kash heli, indirimdeyken aldim chok beyendim</t>
  </si>
  <si>
    <t>chok guzel bir kash hel , indir aldim chok beyen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</si>
  <si>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</si>
  <si>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 aşır uygun düştük iç al ben zaten kaş seyrek ve dik olduk iç aşır kullanıp memnu kala , yenge vert o normalde saç spre il sabitliyor di . genel olarak memnu am çok da bayıl . kırdık bir puan hem ben kullanım uygun olmadık hem de çok popü olduk zaman gereks fiyat arttırıp her şey 2-3 misl zamlanırken bu ürün dah da indir girme işkillendik iç</t>
  </si>
  <si>
    <t>Ürün çok güzel ve uzun süreli kullanabilirsiniz. Bu yüzden indirimli fiyatını hakediyor🙂</t>
  </si>
  <si>
    <t>ürün çok güzel ve uzun süre kullanabilir . bu yüz indirim fiyat hakediyor🙂</t>
  </si>
  <si>
    <t>çok güzell sabitliyoo fiyat performansı</t>
  </si>
  <si>
    <t>çok güzell sabitliyoo fiyat performans</t>
  </si>
  <si>
    <t>Bayıldım makyajı güzelleştiriyor</t>
  </si>
  <si>
    <t>bayıl makyaj güzelleştiriyor</t>
  </si>
  <si>
    <t>kargo kısa sürede geldi ürün güzel paketlenmiş teşekkür ederim</t>
  </si>
  <si>
    <t>kargo kıs süre gelt ürün güzel paketlen teşekkür eder</t>
  </si>
  <si>
    <t>Daha önce Trinova marka kullanıyordum. Trinova’ya göre daha yumuşak bir sabitleme yapıyor. Trinova kaşımın en başlarında pul pul dökülme yapıyordu, Jowe yapmadı. Ayrıca cam kavanozda, daha sağlıklı ve uzun ömürlü duruyor.</t>
  </si>
  <si>
    <t>dah önç trinov marka kullanıyor . trinov ’ ya gör dah yumuşak bir sabitle yapıyor . trinov kaş en baş pul pul dökül yapıyor , jowe yapma . ayrı cam kavanoz , dah sağlık ve uzun ömür duruyor .</t>
  </si>
  <si>
    <t>güzel bir ürün indirimdeyken aldım memnunum</t>
  </si>
  <si>
    <t>güzel bir ürün indir al memnu</t>
  </si>
  <si>
    <t>Geldi hemen denicem</t>
  </si>
  <si>
    <t>gelt hemen denice</t>
  </si>
  <si>
    <t>aymira koçakli önerisi. mükkkk 🤌🏻</t>
  </si>
  <si>
    <t>aymira koçakli öneri . mükkkk 🤌🏻</t>
  </si>
  <si>
    <t>Kaşları biraz döküyor gibi</t>
  </si>
  <si>
    <t>kaş biraz döküyor gip</t>
  </si>
  <si>
    <t>çok yapış yapış beğenmedim</t>
  </si>
  <si>
    <t>çok yapış yapış beğen</t>
  </si>
  <si>
    <t>cok güzel sabitledi teşekkür ederim</t>
  </si>
  <si>
    <t>cok güzel sabit teşekkür eder</t>
  </si>
  <si>
    <t>Güzel ürün tavsiye ediyorum.</t>
  </si>
  <si>
    <t>güzel ürün tavsi ediyor .</t>
  </si>
  <si>
    <t>Herkesin memnuniyet belirtmesi üzerine aldim deneyecegim.. deneyim sonrasi yeniden guncelleyecegim</t>
  </si>
  <si>
    <t>herk memnuniyet belirtme üzer aldim deneyeceg .. dene sonrasi yeni guncelleyeceg</t>
  </si>
  <si>
    <t>Çok çok az fırçaya değdirmeniz gerekiyor aksi taktirde çok katı oluyor kaşlar</t>
  </si>
  <si>
    <t>çok çok az fırça değdirme gerekiyor aksi taktir çok katı oluyor kaş</t>
  </si>
  <si>
    <t>hediye için teşekkür ederim ürünü çok beğendim kalıntı bırakmıyor 🤗</t>
  </si>
  <si>
    <t>hedi iç teşekkür eder ürün çok beğen kal bırakmıyor 🤗</t>
  </si>
  <si>
    <t>Yapış yapış değil güzel</t>
  </si>
  <si>
    <t>yapış yapış değil güzel</t>
  </si>
  <si>
    <t>Kullanınca nasıl olduğunu yazarım.</t>
  </si>
  <si>
    <t>kullan nasıl olduk yazar .</t>
  </si>
  <si>
    <t>Benimki gibi inatçı kaşlarınız yoksa gayet başarılı bir ürün. Benim kaşlarda bile işe yarıyor ama gün içinde tekrar düzeltmem gerekiyor. İndirimde alınabilecek bi ürün bence</t>
  </si>
  <si>
    <t>benimk gip inatç kaş yoks gayet başarı bir ürün . ben kaş bil iş yarıyor am gün iç tekrar düzeltme gerekiyor . i̇ndirimde alınabilecek bi ürün benç</t>
  </si>
  <si>
    <t>Doğru kullanmasını bilenler için süper bir ürün. Ben kullandıktan sonra pudrayla hafif üstünden geçiyorum böylece daha mat duruyor. Ürünü kaşlarınıza iyice yedirmeniz çok önemli.</t>
  </si>
  <si>
    <t>doğr kullanma bilen iç süper bir ürün . ben kullandık sonr pudra hafif üst geçiyor böyle dah mat duruyor . ürün kaş iyi yedirme çok önem .</t>
  </si>
  <si>
    <t>kızım aldı umarım ilerleyen zamanlarda memnun kalır</t>
  </si>
  <si>
    <t>kız al umar ilerleyen zaman memnu kalır</t>
  </si>
  <si>
    <t>Gayet kullanışlı bir ürün ilk defa jel olarak kullandım dozunu ayarlayıp sürünce güzel bir etki veriyor.</t>
  </si>
  <si>
    <t>gayet kullanış bir ürün ilk defa jel olarak kullan doz ayarlayıp sürü güzel bir etk veriyor .</t>
  </si>
  <si>
    <t>Alın aldırın güzel bir ürün</t>
  </si>
  <si>
    <t>al aldır güzel bir ürün</t>
  </si>
  <si>
    <t>tercih edilebilir</t>
  </si>
  <si>
    <t>Ürün çok başarılı👍</t>
  </si>
  <si>
    <t>ürün çok başarılı👍</t>
  </si>
  <si>
    <t>Denemek istiyordum indirimde olunca aldım.</t>
  </si>
  <si>
    <t>denemek istiyor indir olu al .</t>
  </si>
  <si>
    <t>Bu kaş waxını heryerde goruyordum indirime girince hemen bir tane ben de aldim ve begendim ama dedikleri gibi gun boyunca verdiginiz sekilde kalmiyor</t>
  </si>
  <si>
    <t>bu kaş waxını heryer goruyor indir giri hemen bir tane ben de aldim ve begen am dedik gip gun boyu verdig sekil kalmiyor</t>
  </si>
  <si>
    <t>iyi fena değil</t>
  </si>
  <si>
    <t>Gayet güzel bir boyutta ve hoş kokuyor. İndirimde  alınmasını tavsiye ederim jilet gibi kaşlar için alın beybiler</t>
  </si>
  <si>
    <t>gayet güzel bir boyut ve hoş kokuyor . i̇ndirimde alınma tavsi eder jilet gip kaş iç al beyp</t>
  </si>
  <si>
    <t>beğendim güzel:)</t>
  </si>
  <si>
    <t>beğen güzel : )</t>
  </si>
  <si>
    <t>fena değil ama daha iyisi vardır bence</t>
  </si>
  <si>
    <t>fena değil am dah iyi var benç</t>
  </si>
  <si>
    <t>kalitesi kullanışı güzel bir ürün</t>
  </si>
  <si>
    <t>kalite kullanış güzel bir ürün</t>
  </si>
  <si>
    <t>Kullanışlı ve güzel bir ürün.</t>
  </si>
  <si>
    <t>kullanış ve güzel bir ürün .</t>
  </si>
  <si>
    <t>ürünü indirimdeyken aldım tek kelime ile harikaaaa</t>
  </si>
  <si>
    <t>ürün indir al tek kel il harikaaa</t>
  </si>
  <si>
    <t>İndirimden aldım cok güzel</t>
  </si>
  <si>
    <t>i̇ndirimden al cok güzel</t>
  </si>
  <si>
    <t>İlkkez denedim. jöle kıvamında… güzel</t>
  </si>
  <si>
    <t>i̇lkkez dene . jöl kıvamında… güzel</t>
  </si>
  <si>
    <t>indirimdeyken almanızı öneririm performansi çok iyi</t>
  </si>
  <si>
    <t>indir alma önerir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</si>
  <si>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</si>
  <si>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 yen tesl al hemen dene .indirim il 40 tl ye al .. fiyat performans ürün gip gelt ban . ayrı ölçü gayet büyük en az bir yıl gideceg şüphe olmasın.kaslarimda biraz ağırlık var gibi.aksama kadar kalıç olacak düşünüyor</t>
  </si>
  <si>
    <t>Uzun süre sabit kalmıyor. Kokusu harika içeriği güzel deniliyor. Ancak indirimdeyken alınır bence</t>
  </si>
  <si>
    <t>uzun sür sabit kalmıyor . koku harika içerik güzel deniliyor . ancak indir alınır benç</t>
  </si>
  <si>
    <t>İndirimdeyken almıştım başarılı ürün</t>
  </si>
  <si>
    <t>i̇ndirimdeyken almış başarı ürün</t>
  </si>
  <si>
    <t>Fiayata bakarak cok iyi</t>
  </si>
  <si>
    <t>fiaya bakarak cok iyi</t>
  </si>
  <si>
    <t>Fiyat performans ürünü</t>
  </si>
  <si>
    <t>fiyat performans ürün</t>
  </si>
  <si>
    <t>güzel beğendim.. indirimden aldım bu fiyata güzel kalite</t>
  </si>
  <si>
    <t>güzel beğen .. indir al bu fiya güzel kali</t>
  </si>
  <si>
    <t>İndirimden almıştım güzel</t>
  </si>
  <si>
    <t>i̇ndirimden almış güzel</t>
  </si>
  <si>
    <t>memnun kaldim fiyati da iyi</t>
  </si>
  <si>
    <t>memnu kaldim fiyati da iyi</t>
  </si>
  <si>
    <t>Henüz geldi baya büyük fırçası içindeydi açıkçası zamanla deneyimliycem ama baya indirimli aldım iyiki böyle olmışım :))</t>
  </si>
  <si>
    <t>henüz gelt ba büyük fırça iç açıkça zaman deneyimliyce am ba indirim al iyik böyl olmış : ) )</t>
  </si>
  <si>
    <t>indirimden aldım kokusu çok hoş sabitleme güzel urunu kaşınıza boca etmediginiz takdirde söylendiği gibi sertleştirme vs birşey yapmadı tavsiye ediyoruk</t>
  </si>
  <si>
    <t>indir al koku çok hoş sabitle güzel urun kaş boç etmedig takdir söylendik gip sertleştir vs birşey yapma tavsi ediyoruk</t>
  </si>
  <si>
    <t>Ürünü indirimdeyken aldım, oldukça keyifli bir kullanımı var. fazla kullanımda kötü bir görüntü veriyor ince kullanmaya dikkat etmelisiniz</t>
  </si>
  <si>
    <t>ürün indir al , oldukç keyif bir kullan var . fazl kullan kötü bir görüntü veriyor ince kullanma dikkat etme</t>
  </si>
  <si>
    <t>Kokusu çok güzel</t>
  </si>
  <si>
    <t>koku çok güzel</t>
  </si>
  <si>
    <t>sabitleyicilik düzeyi gayet iyi gün boyu tutuyor, zaman geçtikçe hafif toz topladığı için beyazlık bırakıyor ama çok önemli olduğunu düşünmüyorum. gayet güzel</t>
  </si>
  <si>
    <t>sabitleyicilik düze gayet iyi gün boy tutuyor , zaman geçtikç hafif toz topladık iç beyazlık bırakıyor am çok önem olduk düşünmüyor . gayet güzel</t>
  </si>
  <si>
    <t>İndirimde alınır sadece kaş maskarası yerine (kaşlarınızı doldurmuyorsanız). Bana kuaförüm önerdi aldım sabitliyor işte kaşları.</t>
  </si>
  <si>
    <t>i̇ndirimde alınır sade kaş maskara yer ( kaş doldurmuyor ) . ban kuaför öner al sabitliyor iş kaş .</t>
  </si>
  <si>
    <t>daha yeni kullanmaya başladım. o kadar ovuldugu gibi degil yada ben daha kullanmayi bilmiyorum</t>
  </si>
  <si>
    <t>dah yen kullanma başl . o kadar ovuldug gip degil ya ben dah kullanmayi bilmiyor</t>
  </si>
  <si>
    <t>Paketlemesi gayet iyiydi kargo sağlam geldi. Fakat ürün iyi mi kötü mü tam olarak ayırt edemedim. Kaşlarım çok yoğun değil ondan yüksek ihtimalle. Benim gibi az kaşlı kizlarima göre değil sanki…</t>
  </si>
  <si>
    <t>paketleme gayet iyi kargo sağla gelt . fakat ürün iyi mi kötü mü tam olarak ayırt edem . kaş çok yok değil on yük ihtimalle . ben gip az kaşl kizlarima gör değil sanki…</t>
  </si>
  <si>
    <t>Karğo çok ve pakatleme baya iyidi ürüne bayıldım tavsiye ederim .</t>
  </si>
  <si>
    <t>karğo çok ve pakatlem ba iyi ürün bayıl tavsi eder .</t>
  </si>
  <si>
    <t>İndirimde aldım. 50 tl idi. Güzel ama benim kaşlarımda ekstra etki yaratamadı</t>
  </si>
  <si>
    <t>i̇ndirimde al . 50 tl idi. güzel am ben kaş ekstra etk yarata</t>
  </si>
  <si>
    <t>tutuculuğu güzel indirimdeyken alınabilir instagramda aşırı abartılıyor.genel olarak memnunum</t>
  </si>
  <si>
    <t>tutuculuk güzel indir alınabilir instagra aşır abartılıyor.genel olarak memnu</t>
  </si>
  <si>
    <t>Ürün çok güzel çok güzel kokuyor</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</si>
  <si>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</si>
  <si>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</si>
  <si>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söylendik gip turunç lek filan bırakmıyor bırakıyor diyen siz kullanma bilmiyor çok kalıp gip sabitlemiyor am idare eder yin kalıp gip durs di biraz fazl sürt denemek iç çok parla yapt kaşlarimda oyuzden azıcık yeter geliyor alınabilir kupon 15 tl ye gelt ban kargo hariç . 30-40 lira fazl vermey bu ürün .</t>
  </si>
  <si>
    <t>Ürün gayet başarılı ve kokusu güzel</t>
  </si>
  <si>
    <t>ürün gayet başarı ve koku güzel</t>
  </si>
  <si>
    <t>Gayet güzel fiyat performans</t>
  </si>
  <si>
    <t>gayet güzel fiyat performans</t>
  </si>
  <si>
    <t>İndirimdeyken aldım gayet iyi az miktarda kullanırsanız güzel sonuç veriyor.</t>
  </si>
  <si>
    <t>i̇ndirimdeyken al gayet iyi az miktar kullanır güzel sonuç veriyor .</t>
  </si>
  <si>
    <t>Güzel görünüyor</t>
  </si>
  <si>
    <t>güzel görünüyor</t>
  </si>
  <si>
    <t>fena değil indirimdeyken aldım fiyatı uygun</t>
  </si>
  <si>
    <t>fena değil indir al fiyat uygun</t>
  </si>
  <si>
    <t>İndirimdeyken almıştım. Kaşları sabitliyor ortalama bir ürün benim için</t>
  </si>
  <si>
    <t>i̇ndirimdeyken almış . kaş sabitliyor ortala bir ürün ben iç</t>
  </si>
  <si>
    <t>Çok beğendim çok güzel yapıyo kaşlarımı.</t>
  </si>
  <si>
    <t>çok beğen çok güzel yapıyo kaş .</t>
  </si>
  <si>
    <t>Gayet iyi buldum</t>
  </si>
  <si>
    <t>gayet iyi bult</t>
  </si>
  <si>
    <t>severek kullanıyorum çok uzun süreli gider</t>
  </si>
  <si>
    <t>severek kullanıyor çok uzun süre gider</t>
  </si>
  <si>
    <t>indirimdeyken kaçırmayın</t>
  </si>
  <si>
    <t>indir kaçırmay</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</si>
  <si>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</si>
  <si>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 çok lazım değil bir bu kadar patlama çok anlams . i̇ndirimden 19tlye al dah fazla haketmez . çok yapış yapış yapıyor kaş , benimk sar bo bırak am kalıp gip sert olt kaş yine kullanıyor am şart bir şey değil bits tekrar alma .</t>
  </si>
  <si>
    <t>kullaniyorum guzel ama sabitlemiyo cok kullanilir</t>
  </si>
  <si>
    <t>kullaniyor guzel am sabitlemiyo cok kullanilir</t>
  </si>
  <si>
    <t>bu ikinci alisim gayet güzel bnde yorumlara bkarak aldım</t>
  </si>
  <si>
    <t>bu ikinç alis gayet güzel bnde yorum bkarak al</t>
  </si>
  <si>
    <t>Fiyat performans ürünü indirimden almıştım fırçayı her gün yıkayınca beyaz kalıntı bırakmıyor</t>
  </si>
  <si>
    <t>fiyat performans ürün indir almış fırça her gün yıkay beyaz kal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</si>
  <si>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</si>
  <si>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kalıcılık oluyor dah sonr vücut ısıs i̇le kent bırakıyor , sabitleyiç on dış gayet güzel kullanıyor . renk falan da bırakmıyor zaten az bir şey alma yeter oluyor . 1 yıldız kırt çünk 10 saat falan kalıç olma bek</t>
  </si>
  <si>
    <t>Güzel sabitledi beğendim</t>
  </si>
  <si>
    <t>güzel sabit beğen</t>
  </si>
  <si>
    <t>Güzel sabitliyor beğendim</t>
  </si>
  <si>
    <t>güzel sabitliyor beğen</t>
  </si>
  <si>
    <t>Güzel teşekkür ediyorum</t>
  </si>
  <si>
    <t>güzel teşekkür ediyor</t>
  </si>
  <si>
    <t>Gür bir kaşınız yoksa gereksiz. Ben kaş farı kullanıyorum üstüne biraz uyguluyorum güzel oluyoer. Ama bazen farı yok ediyor çok da gerekli bir ürün değil benim kaş tipim için.</t>
  </si>
  <si>
    <t>gür bir kaş yoks gereks . ben kaş far kullanıyor üst biraz uyguluyor güzel oluyoer . am bazen far yok ediyor çok da gerek bir ürün değil ben kaş tip iç .</t>
  </si>
  <si>
    <t>Kokusu harika indirimdeyken almıştım ilk kez alıp kullanacağım için tereddütlüydüm ama gayet iyi bir ürün</t>
  </si>
  <si>
    <t>koku harika indir almış ilk kez alıp kullanacak iç tereddüt am gayet iyi bir ürün</t>
  </si>
  <si>
    <t>İndirimdeyken alınır kaşları iyi sabitliyor</t>
  </si>
  <si>
    <t>i̇ndirimdeyken alınır kaş iyi sabitliyor</t>
  </si>
  <si>
    <t>İlk defa kullanıyorum kas sabitleyici o yüzden tedirgindim bi tik ama güzelmiş kaslarım da uzun nicee</t>
  </si>
  <si>
    <t>i̇lk defa kullanıyor kas sabitleyiç o yüz tedirg bi tik am güzel kas da uzun nice</t>
  </si>
  <si>
    <t>indirimde aldım tek sıkıntısı kaşlara ağırlık hissi vermesi</t>
  </si>
  <si>
    <t>indir al tek sıkıntı kaş ağırlık hiss verme</t>
  </si>
  <si>
    <t>Kullanmadım henüz ama kargosu özenliydi teşekkür ederim</t>
  </si>
  <si>
    <t>kullan henüz am kargo özen teşekkür eder</t>
  </si>
  <si>
    <t>Bayadır bu ürünü kullanıyorum ikinci kez aldım, sabitlemesinden ve şekillendirmesinden memnunum. Kokusu da çok güzel</t>
  </si>
  <si>
    <t>baya bu ürün kullanıyor ikinç kez al , sabitleme ve şekillendirme memnu . koku da çok güzel</t>
  </si>
  <si>
    <t>İndirimdeyken almıştım, iyi ki de almışım. Çok memnunum kaşlarımı tüm gün sabitliyor, ben sadece kokusundan pek hoşlanmıyorum. Erkek parfümü gibi kokuyor 😬</t>
  </si>
  <si>
    <t>i̇ndirimdeyken almış , iyi ki de al . çok memnu kaş tüm gün sabitliyor , ben sade koku pek hoşlanmıyor . erkek parfüm gip kokuyor 😬</t>
  </si>
  <si>
    <t>Kokusu güzel gramajı ömürlük çok azıda yetiyo ama öyle saatlerce uhu gibi falan tutmuyo çok bir beklentiye girmeden ortalama bir ürün isteniyorsa indirimdeyken alınabilir ürün çok olduğu için oluru var.</t>
  </si>
  <si>
    <t>koku güzel gramaj ömürlük çok azı yetiyo am öyl saat uh gip falan tutmuyo çok bir beklenti girme ortala bir ürün isteniyor indir alınabilir ürün çok olduk iç olur var .</t>
  </si>
  <si>
    <t>İndirimde değerlendirilebilir</t>
  </si>
  <si>
    <t>i̇ndirimde değerlendirilebilir</t>
  </si>
  <si>
    <t>Indirimden aldim. Kasi guzel sabitliyor jole kivaminda, yapiskan olmasi beni biraz rahatsiz etti acikcasi.</t>
  </si>
  <si>
    <t>indir aldim . kasi guzel sabitliyor jole kivaminda , yapiskan olmasi ben biraz rahatsiz ett acikcasi .</t>
  </si>
  <si>
    <t>eşim için aldım memnun kaldı</t>
  </si>
  <si>
    <t>eş iç al memnu kalt</t>
  </si>
  <si>
    <t>indirim de aldım begendim</t>
  </si>
  <si>
    <t>indir de al begen</t>
  </si>
  <si>
    <t>Eh yani, aman aman bir ürün değil, indirim olursa alın. Çok iyi sabitlemedi ama indirimli fiyatı için idare eder.</t>
  </si>
  <si>
    <t>eh yan , aman aman bir ürün değil , indir olur al . çok iyi sabitle am indirim fiyat iç idare eder .</t>
  </si>
  <si>
    <t>indirimde 29 tl ye aldım çok aman aman bir Ürün değil</t>
  </si>
  <si>
    <t>indir 29 tl ye al çok aman aman bir ürün değil</t>
  </si>
  <si>
    <t>çok güzel urun</t>
  </si>
  <si>
    <t>çok güzel ur</t>
  </si>
  <si>
    <t>İyi indirimde iken aldım</t>
  </si>
  <si>
    <t>i̇yi indir i al</t>
  </si>
  <si>
    <t>indirimde alinabilie bir ürün</t>
  </si>
  <si>
    <t>indir alinabi bir ürün</t>
  </si>
  <si>
    <t>bence güzel indirimde almıştım</t>
  </si>
  <si>
    <t>benç güzel indir almış</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</si>
  <si>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</si>
  <si>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kez kullanıyor abartılacak bir kalıcılık yok . koku çok beğen , indir 32 lira al . görüntü hoş değil kesinlik doğal bir görüntü vermiyor kaş ten yapışıyor kötü görünüyor . hafif sürdük zaman da hiçbir kalıcılık yok hemen düşüyor ve kaş sertleşip ağırlaşıyor . ney bu kadar övüp abartıyor anlamıyor .</t>
  </si>
  <si>
    <t>İndirimde iyi bir fiyata aldım. Kokusu şahane. Sabitleme gücüde iyi. Hem bakım yapıyor hem besliyor hemde güzeş görünüm kazandırıyor.</t>
  </si>
  <si>
    <t>i̇ndirimde iyi bir fiya al . koku şahane . sabitle gücü iyi . hem bak yapıyor hem besliyor hem güzeş gör kazandırıyor .</t>
  </si>
  <si>
    <t>Başarılı ancak bence performansına göre 89 TL  pahalı. İndirimdeyken alınabilir.</t>
  </si>
  <si>
    <t>başarı ancak benç performans gör 89 tl paha . i̇ndirimdeyken alınabilir .</t>
  </si>
  <si>
    <t>beyaz beyaz durmuyor kaşta ve güzel sabitliyor</t>
  </si>
  <si>
    <t>beyaz beyaz durmuyor kaş ve güzel sabitliyor</t>
  </si>
  <si>
    <t>Çox Bəyəndikkkkk</t>
  </si>
  <si>
    <t>çox bəyəndikkkkk</t>
  </si>
  <si>
    <t>güzel bir ürün kalitesi de güzel içinden fırçası da çıkıyor güzel bir kojusuda var indirimdeyken kaçırmayın</t>
  </si>
  <si>
    <t>güzel bir ürün kalite de güzel iç fırça da çıkıyor güzel bir kojusu var indir kaçırmay</t>
  </si>
  <si>
    <t>İndrimden almıştım. 80-90₺ verilmez indirimde alınabilir</t>
  </si>
  <si>
    <t>i̇ndrimden almış . 80-90₺ verilmez indir alınabilir</t>
  </si>
  <si>
    <t>indirimde deneyebilirsiniz kokusu muazzam</t>
  </si>
  <si>
    <t>indir deneyebilir koku muazza</t>
  </si>
  <si>
    <t>İndirimli fiyatını hakediyor, Kokusu çok güzel</t>
  </si>
  <si>
    <t>i̇ndirimli fiyat hakediyor , koku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</si>
  <si>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</si>
  <si>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 görüp indir di al , bu günlük bi makyaj malzeme iç çok fazl benç . profesyonel plastik makyaj falan kullanılma aşır kuvvet bi ürün . miktar çok fazl uzun sene kullanır benç , çünk fırça ürün 1 ker minicik değdirme yetiyor . ben ilk deneme de fazl ürün alıp kaş taray çirk betty ' e dönt . garip bi şekil ilk baş semsert yapıştıracak gip duruyor , sonra hiç sertleşme doğal duruyor . i̇lginç bi ürün</t>
  </si>
  <si>
    <t>Gayet başarılı f/p ürünü</t>
  </si>
  <si>
    <t>gayet başarı f/p ürün</t>
  </si>
  <si>
    <t>Uzun süre kalıcı beğendim beklentimi karşıladı</t>
  </si>
  <si>
    <t>uzun sür kalıç beğen beklent karş</t>
  </si>
  <si>
    <t>Alalı baya oldu daha yarısındayım güzel</t>
  </si>
  <si>
    <t>alal ba olt dah yarı güzel</t>
  </si>
  <si>
    <t>Yararını gördüm alınmalı 🌸</t>
  </si>
  <si>
    <t>yarar gört alınma 🌸</t>
  </si>
  <si>
    <t>ürün çok güzel</t>
  </si>
  <si>
    <t>Gayet iyi</t>
  </si>
  <si>
    <t>gayet iyi</t>
  </si>
  <si>
    <t>güzel beğendim teşekkürler 🤗</t>
  </si>
  <si>
    <t>güzel beğen teşekkür 🤗</t>
  </si>
  <si>
    <t>Çok güzeelll</t>
  </si>
  <si>
    <t>çok güzeelll</t>
  </si>
  <si>
    <t>Mutlu eder, üzmez, beklentinizi normal tutun</t>
  </si>
  <si>
    <t>mutl eder , üzmez , beklent normal tut</t>
  </si>
  <si>
    <t>Biraz ağırlık bırakan ve yapışkanı sebebiyle tam puan veremiyorum. İlginiz için teşekkürler.</t>
  </si>
  <si>
    <t>biraz ağırlık bırakan ve yapışkan sebep tam puan veremiyor . i̇lginiz iç teşekkür .</t>
  </si>
  <si>
    <t>Fırça biraz daha kaliteli olabilir</t>
  </si>
  <si>
    <t>fırç biraz dah kalite olabilir</t>
  </si>
  <si>
    <t>Fırçası kötü, ürün güzel. Eski maskara fırçamla uyguluyorum.</t>
  </si>
  <si>
    <t>fırça kötü , ürün güzel . esk maskara fırça uyguluyor .</t>
  </si>
  <si>
    <t>Bu ürün 100 yıl yeter gibi:) güzel sabitliyor beyazlık olmuyor bebek saçları için bile kullanılır:))</t>
  </si>
  <si>
    <t>bu ürün 100 yıl yeter gip : ) güzel sabitliyor beyazlık olmuyor bebek saç iç bil kullanılır : ) )</t>
  </si>
  <si>
    <t>Çok iyi bir ürün</t>
  </si>
  <si>
    <t>çok iyi bir ürün</t>
  </si>
  <si>
    <t>baya iyi beğendim</t>
  </si>
  <si>
    <t>ba iyi beğen</t>
  </si>
  <si>
    <t>çok güzel bir ürün</t>
  </si>
  <si>
    <t>dünyanın en guzel seysi</t>
  </si>
  <si>
    <t>dünya en guzel seys</t>
  </si>
  <si>
    <t>alin guzel</t>
  </si>
  <si>
    <t>ali guzel</t>
  </si>
  <si>
    <t>Baya iyi bir ürün ben çok beğendim</t>
  </si>
  <si>
    <t>ba iyi bir ürün ben çok beğen</t>
  </si>
  <si>
    <t>iyi  güzel</t>
  </si>
  <si>
    <t>iyi güzel</t>
  </si>
  <si>
    <t>çok severek kullanıyorum 🤗</t>
  </si>
  <si>
    <t>çok severek kullanıyor 🤗</t>
  </si>
  <si>
    <t>mükemmel...</t>
  </si>
  <si>
    <t>mükemmel ...</t>
  </si>
  <si>
    <t>Ürün başarılı</t>
  </si>
  <si>
    <t>ürün başarı</t>
  </si>
  <si>
    <t>basarılı bir ürün</t>
  </si>
  <si>
    <t>basarı bir ürün</t>
  </si>
  <si>
    <t>Ürün gayet güzel</t>
  </si>
  <si>
    <t>Beğendimmm</t>
  </si>
  <si>
    <t>beğendimm</t>
  </si>
  <si>
    <t>Kızım için aldım.Memnun kaldı.👍</t>
  </si>
  <si>
    <t>kız iç aldım.memnun kaldı.👍</t>
  </si>
  <si>
    <t>Begendi esim</t>
  </si>
  <si>
    <t>begen es</t>
  </si>
  <si>
    <t>kız arkadaşıma aldım gayet kaliteli çıktı</t>
  </si>
  <si>
    <t>kız arkadaş al gayet kalite çıkt</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</si>
  <si>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</si>
  <si>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 özen değil . şans soruns gelt ürün güzel am çok az sürmek gerekiyor diğer türl yapış gip duruyor ve seyrek kaş var bu yüz dene bir olarak önermiyor etki olmuyor diyebilir çok kaş harika olacak .</t>
  </si>
  <si>
    <t>eşime hediye aldım güzel ürün kargo hızlı</t>
  </si>
  <si>
    <t>eşim hedi al güzel ürün kargo hızl</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</si>
  <si>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</si>
  <si>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 indir 29 tl ye al . yorum fırças filan gelindik , jel ak olarak geldik görü korkarak sipariş vert am ban ürün hasars ve doğr fırça gelt ve çok memnu kalt . ancak influencerlar abarttık gip son kadar sabitleyen bir ürün değil . ben genel olarak beğen</t>
  </si>
  <si>
    <t>sorunsuz teslimat. henüz 1 kere kullandım yorumlara bakarak çok az sürmeme rağmen kaşlarımda verdiği his kalıp gibi idi pek sevemedim uzun süre kullanım da fikrim değişir mi bakacağız.</t>
  </si>
  <si>
    <t>soruns teslimat . henüz 1 ker kullan yorum bakarak çok az sürme rağmen kaş verdik his kalıp gip it pek seve uzun sür kullan da fikr değişir mi bakacak .</t>
  </si>
  <si>
    <t>Ürünü indirimde uygun fiyata aldım. Açıkçası yorumlara göre beklentim daha yüksekti o yüzden pek karşılamadı.</t>
  </si>
  <si>
    <t>ürün indir uygun fiya al . açıkça yorum gör beklen dah yüksek o yüz pek karşıla .</t>
  </si>
  <si>
    <t>Ben indirimsiz 50 tl aldım güzel genel olarak islevinini yerine getiriyor</t>
  </si>
  <si>
    <t>ben indirims 50 tl al güzel genel olarak islevin yer getiriyor</t>
  </si>
  <si>
    <t>Çok güzel indirimde aldım pişmanda değilim</t>
  </si>
  <si>
    <t>çok güzel indir al pişman değil</t>
  </si>
  <si>
    <t>annem ve kendim icin aldim cok memnunuz</t>
  </si>
  <si>
    <t>annem ve kent iç aldim cok memn</t>
  </si>
  <si>
    <t>beğendim indirimdeyken aldım güzel sabitliyor</t>
  </si>
  <si>
    <t>beğen indir al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</si>
  <si>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</si>
  <si>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 gayet güzel . fırç yardım katı bir jöl kıvam olan kısm cok az alıp fırça yukar doğr tarayarak kaş uygula yapabilir . şu an memnu . sade fırça şeffaf bir poşet değil de kutu olacak şekil birlik saklayabils iyi olabilir .</t>
  </si>
  <si>
    <t>kokusu güzel kargo sağlam</t>
  </si>
  <si>
    <t>koku güzel kargo sağla</t>
  </si>
  <si>
    <t>Yumuşak bir hissi var. Etkili olduğunu düşünüyorum</t>
  </si>
  <si>
    <t>yumuşak bir hiss var . etki olduk düşünüyor</t>
  </si>
  <si>
    <t>Beğendi kızım</t>
  </si>
  <si>
    <t>beğen kız</t>
  </si>
  <si>
    <t>Kaşlarım kalın telli olmasına rağmen çok iyi. Beyazlık yok. Neden daha önce almadım dedirten bir ürün</t>
  </si>
  <si>
    <t>kaş kal tell olma rağmen çok iyi . beyazlık yok . ne dah önç al dedir bir ürün</t>
  </si>
  <si>
    <t>Guzel urun begendım.</t>
  </si>
  <si>
    <t>guzel ur begendım .</t>
  </si>
  <si>
    <t>Eğer az miktar da alıp sürerseniz çok güzel jolemsi bi kıvamı var kokusu da güzel. Yalnız çok geç ulaştı sanırım kampanya zamanında aldığım için.</t>
  </si>
  <si>
    <t>eğer az miktar da alıp sürer çok güzel jolems bi kıva var koku da güzel . yaln çok geç ulaş sanır kampanya zaman aldık iç .</t>
  </si>
  <si>
    <t>İndirimde uygun diye aldım. Uzun süre sabit kalmıyor. Yine de idare eder.</t>
  </si>
  <si>
    <t>i̇ndirimde uygun di al . uzun sür sabit kalmıyor . yin de idare eder .</t>
  </si>
  <si>
    <t>Beyazlık bırakıyor</t>
  </si>
  <si>
    <t>ba yıl dım</t>
  </si>
  <si>
    <t>Kızım çok severek kullanıyor. Kaşlardaki duruşu çok iyi leke bırakmıyor. Güzel şekillendiriyor.</t>
  </si>
  <si>
    <t>kız çok severek kullanıyor . kaş duruş çok iyi lek bırakmıyor . güzel şekillendiriyor .</t>
  </si>
  <si>
    <t>indirim de aldım.Pnkre kadar iyi diyebilirim.Ama ikisininde kalıcılığı çok iyi değil bence</t>
  </si>
  <si>
    <t>indir de aldım.pnkre kadar iyi diyebilirim.ama ikisin kalıcılık çok iyi değil benç</t>
  </si>
  <si>
    <t>Çok dikkatli sürmek gerekiyor çok alındığında ağırlık yapıyor. Miktarı baya fazla uzun süre kullanılır</t>
  </si>
  <si>
    <t>çok dikkatli sürmek gerekiyor çok alındık ağırlık yapıyor . miktar ba fazl uzun sür kullanılır</t>
  </si>
  <si>
    <t>Benim hediyem yoktu üzdünüz beni :( ürün güzel uzun süre kaşımı sabit tuttu</t>
  </si>
  <si>
    <t>ben hediye yokt üzt ben : ( ürün güzel uzun sür kaş sabit tutt</t>
  </si>
  <si>
    <t>İyi ğrünnnb</t>
  </si>
  <si>
    <t>i̇yi ğrünnnb</t>
  </si>
  <si>
    <t>Ürün gayet güzel  bir yıldız kırdım. Bana hediye çıkmadı</t>
  </si>
  <si>
    <t>ürün gayet güzel bir yıldız kırt . ban hedi çıkm</t>
  </si>
  <si>
    <t>İndirimden aldım şaka gibi bir fiyata süper dökme yapmadı beyaz pul pul durmuyor sadece sprey sıkmışım gbi çok sert mimik yapamıyorum kaşımla</t>
  </si>
  <si>
    <t>i̇ndirimden al şak gip bir fiya süper dökm yapma beyaz pul pul durmuyor sade sprey sık gbi çok sert mimik yapamıyor kaş</t>
  </si>
  <si>
    <t>Gayet güzel 50tl ye aldım indirimde</t>
  </si>
  <si>
    <t>gayet güzel 50tl ye al indir</t>
  </si>
  <si>
    <t>Güzel ama kaşlarıma bi ağırlık oldu. Bilemiyorum rahatsız etti ama görüntü güzel.</t>
  </si>
  <si>
    <t>güzel am kaş bi ağırlık olt . bilemiyor rahats ett am görüntü güzel .</t>
  </si>
  <si>
    <t>Ürün ne kötü ne de çok iyi, çok uzun süre sabit tutmuyor, kaşları biraz yapıştırıyor🤭</t>
  </si>
  <si>
    <t>ürün ne kötü ne de çok iyi , çok uzun sür sabit tutmuyor , kaş biraz yapıştırıyor🤭</t>
  </si>
  <si>
    <t>beğendim aşırı kalıcı çok kaliteli bir ürün</t>
  </si>
  <si>
    <t>beğen aşır kalıç çok kalite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</si>
  <si>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</si>
  <si>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 ay olt . o zaman yan hedi yollamıyo sanır , ban gelmemis . on dış fırça da uç kısm çubuk ayrıl kullana . genel anla çok kalite bir şey beklemey . fazl kullan kaş dökebilir , hassaslaştırıyor . fiyat/performans ürün di düşünülebilir . uzun sür gider .</t>
  </si>
  <si>
    <t>indirimden aldıımmm bence gayet güzel</t>
  </si>
  <si>
    <t>indir aldıımm benç gayet güzel</t>
  </si>
  <si>
    <t>baya şyi sekillendiriyor arada bir fırcasını yıkıyorum daha iyi oluyor</t>
  </si>
  <si>
    <t>ba şyi sekillendiriyor ara bir fırca yıkıyor dah iyi oluyor</t>
  </si>
  <si>
    <t>Güzel bir ürün ama biraz sertleştiriyor normal olarak.</t>
  </si>
  <si>
    <t>güzel bir ürün am biraz sertleştiriyor normal olarak .</t>
  </si>
  <si>
    <t>İndirimde almıştım gerçekten çok güzel bir ürün</t>
  </si>
  <si>
    <t>i̇ndirimde almış gerçek çok güzel bir ürün</t>
  </si>
  <si>
    <t>Ürün güzel ama fazla kalıcı değil</t>
  </si>
  <si>
    <t>ürün güzel am fazl kalıç değil</t>
  </si>
  <si>
    <t>Kaskatı yaptı günlük kullanmam zor ama kullanırım arada</t>
  </si>
  <si>
    <t>kask yapt günlük kullanma zor am kullanır ara</t>
  </si>
  <si>
    <t>tam gorseldeki gibi</t>
  </si>
  <si>
    <t>tam gorsel gip</t>
  </si>
  <si>
    <t>beklediğimiz gibi. güzel ürün</t>
  </si>
  <si>
    <t>bekledik gip . güzel ürün</t>
  </si>
  <si>
    <t>Paketi çok dağınık bir şekilde elime ulaştı, kullandım, ilk izlenim güzel</t>
  </si>
  <si>
    <t>pake çok dağınık bir şekil elim ulaş , kullan , ilk izlen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</si>
  <si>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</si>
  <si>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 sabu görüntü olmuyor ben gip yumuşak kıll insan iç çok güzel bir şekillendiriç biraz hızl uygulamak gerekiyor en iyi şekil sonuç almak iç yan aplikatör kıl biraz seyrek o yüz ben dah sık bir fırç kullanıyor</t>
  </si>
  <si>
    <t>Ürün güzel kargo da hızlıydı</t>
  </si>
  <si>
    <t>ürün güzel kargo da hızl</t>
  </si>
  <si>
    <t>Sorunsuz geldi çok teşekkür ederim.</t>
  </si>
  <si>
    <t>soruns gelt çok teşekkür eder .</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</si>
  <si>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</si>
  <si>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 sırf merak al , çok hızl ulaş elim . bir sür kullandık sonr dah iyi fikir sahip olabil . benefit 24-hr brow setter kaş sabitleyiç jel herkes bilir , yıl on kullanıyor en iyi o olduk iç onun karşılaştıracak . öncelik ambalaj ve gramaj oldukç tatmi ediç fakat ürün sabitle vaadin maksimum 2 saat yer getirebiliyor . özelik bu sıcak kaş bir sür sonr bir ara toplanıp birbir yapışıyor , bu ürün jölems kıvam alaka benç . on dış tarayıp şekil verme rahat ve çok hoş bir koku sahip . eğer kaş ben gip dim ve yukar doğr sabit halde sevmiyor bu ürün alabilir fakat seviyor ürün vaadin yer getiremeyecek .</t>
  </si>
  <si>
    <t>Fiyat indirimle uygun diye denemek için aldım, kalıcılığı beklediğimden az. Bir süre sonra etkisi gidiyor olsa da fiyat performans ürünü.. Paketleme gayet iyiydi.</t>
  </si>
  <si>
    <t>fiyat indir uygun di denemek iç al , kalıcılık bekledik az . bir sür sonr etki gidiyor ols da fiyat performans ürün .. paketle gayet iyi .</t>
  </si>
  <si>
    <t>Kokusu gercekten hafif ve güzel. Kaskatı degilde dogal bir sekillendirici. Yapis yapis degil. Dogal, düzgün ve parlak duruyor</t>
  </si>
  <si>
    <t>koku gercek hafif ve güzel . kask degil dogal bir sekillendiriç . yapis yapis degil . dogal , düzg ve parlak duruyor</t>
  </si>
  <si>
    <t>Mükemmelllllll</t>
  </si>
  <si>
    <t>mükemmelllllll</t>
  </si>
  <si>
    <t>herşey için teşekkürler çok güzel bı ürün</t>
  </si>
  <si>
    <t>herşey iç teşekkür çok güzel bı ürün</t>
  </si>
  <si>
    <t>sürdükten sonra biraz yapisma ve sertleşme yapıyor</t>
  </si>
  <si>
    <t>sürdük sonr biraz yapisma ve sertleş yapıyor</t>
  </si>
  <si>
    <t>Beğendim teşekkür ederim</t>
  </si>
  <si>
    <t>beğen teşekkür eder</t>
  </si>
  <si>
    <t>Uzun süreli bi tutma olayi yok sert yapmiyor ama ilk sürüldüğünde çok güzel oluyor</t>
  </si>
  <si>
    <t>uzun süre bi tutm olayi yok sert yapmiyor am ilk sürüldük çok güzel oluyor</t>
  </si>
  <si>
    <t>sabitlemesi güzel tavsiye ediyorum</t>
  </si>
  <si>
    <t>sabitleme güzel tavsi ediyor</t>
  </si>
  <si>
    <t>indirimden almıştım fiyata gore baya iyi</t>
  </si>
  <si>
    <t>indir almış fiya gore ba iyi</t>
  </si>
  <si>
    <t>Uygun fiyata indirimden aldım gayet kullanışlı sabitlemesi güzel orijinal ürün 😍</t>
  </si>
  <si>
    <t>uygun fiya indir al gayet kullanış sabitleme güzel orijinal ürün 😍</t>
  </si>
  <si>
    <t>Güzel ürün begendım ama bence indiirmden alın boşuna para vermeyın</t>
  </si>
  <si>
    <t>güzel ürün begendım am benç indiir al boş par vermeyı</t>
  </si>
  <si>
    <t>Daha önce de kullanmıştım güzel bi ürün tekrar aldım indirimdeyken</t>
  </si>
  <si>
    <t>dah önç de kullanmış güzel bi ürün tekrar al indir</t>
  </si>
  <si>
    <t>severek kullanıyorum çok memnunum çok teşekkür ederim</t>
  </si>
  <si>
    <t>severek kullanıyor çok memnu çok teşekkür eder</t>
  </si>
  <si>
    <t>Çok jel annecim. Kaşlarım ağırlık yaptı. Ama güzel tarıyor.</t>
  </si>
  <si>
    <t>çok jel anneç . kaş ağırlık yapt . am güzel tarıyor .</t>
  </si>
  <si>
    <t>indirimden aldım herkesin kullandıgı ve çok beğendiği üründü bende memnunum indirimi kovalayın 🤗</t>
  </si>
  <si>
    <t>indir al herk kullandıg ve çok beğendik ürün ben memnu indir kovalay 🤗</t>
  </si>
  <si>
    <t>Harika ürün</t>
  </si>
  <si>
    <t>harika ürün</t>
  </si>
  <si>
    <t>Çok beğendim 😄bir de dün sipariş veridim bugün elimde …kokusu da çok güzel</t>
  </si>
  <si>
    <t>çok beğen 😄bir de dün sipariş veri bugü elim …kokusu da çok güzel</t>
  </si>
  <si>
    <t>cok güzel bir şekillendirici.fircasi da çok kullanışlı.</t>
  </si>
  <si>
    <t>cok güzel bir şekillendirici.fircasi da çok kullanış .</t>
  </si>
  <si>
    <t>Sertleştirmeden sabitliyor ama mükemmel diyemem ilk taradığınız gibi kalmıyor</t>
  </si>
  <si>
    <t>sertleştirme sabitliyor am mükemmel diyeme ilk taradık gip kalmıyor</t>
  </si>
  <si>
    <t>2.ciye sipariş verdim çook memnunum</t>
  </si>
  <si>
    <t>2.ciye sipariş vert çook memnu</t>
  </si>
  <si>
    <t>ben çok bayılamadım ama 30 liraya değer indirimden alın</t>
  </si>
  <si>
    <t>ben çok bayıla am 30 lira değer indir al</t>
  </si>
  <si>
    <t>Güzel şekillendiriyor</t>
  </si>
  <si>
    <t>güzel şekillendiriyor</t>
  </si>
  <si>
    <t>Saçlarımıda şekillendiriyorum bununda sadece biraz fazla sert yapıyor bu da dökülmeye sebep oluyor</t>
  </si>
  <si>
    <t>saçlarımı şekillendiriyor bun sade biraz fazl sert yapıyor bu da dökülme sebep oluyor</t>
  </si>
  <si>
    <t>Çok güzel indirimden kaptım kokusu da güzel 👍🏻</t>
  </si>
  <si>
    <t>çok güzel indir kapt koku da güzel 👍🏻</t>
  </si>
  <si>
    <t>İndirimden aldım takip ettiğim bloggerlardan gördüm ama o kadar abartıldığı kadar iyi değil sanırım çünkü kaşlarınızda ağırlık yapıyor</t>
  </si>
  <si>
    <t>i̇ndirimden al takip ettik bloggerlar gört am o kadar abartıldık kadar iyi değil sanır çünk kaş ağırlık yapıyor</t>
  </si>
  <si>
    <t>indirimdeyken alınır</t>
  </si>
  <si>
    <t>indir alınır</t>
  </si>
  <si>
    <t>Uzun süre gider işe yarayan bir ürün</t>
  </si>
  <si>
    <t>uzun sür gider iş yarayan bir ürün</t>
  </si>
  <si>
    <t>Çok güzel bir ürün, indirimde olması ayrıca güzel 1 yıldız içindeki fırçası kırık geldiği için kırdım. Gerçekten diğer kaş şekillendiriciler gibi değil.</t>
  </si>
  <si>
    <t>çok güzel bir ürün , indir olma ayrı güzel 1 yıldız iç fırça kırık geldik iç kırt . gerçek diğer kaş şekillendiriç gip değil .</t>
  </si>
  <si>
    <t>İndirimdeyken aldım kullanışlı ama sanırım ben pek beceremiyorum kullanmayı beyaz beyaz margarin gibi duruyo kaşlarımda ama tek anladığım hızlı sürüp bırakmak gerekiyo</t>
  </si>
  <si>
    <t>i̇ndirimdeyken al kullanış am sanır ben pek beceremiyor kullanma beyaz beyaz margari gip duruyo kaş am tek anladık hızl sürüp bırakmak gerekiyo</t>
  </si>
  <si>
    <t>Tam bir fiyat performans ürünü</t>
  </si>
  <si>
    <t>tam bir fiyat performans ürün</t>
  </si>
  <si>
    <t>Güzel bir ürün,baya uzun süre kullanılabilir büyüklükte.</t>
  </si>
  <si>
    <t>güzel bir ürün , ba uzun sür kullanılabilir büyüklük .</t>
  </si>
  <si>
    <t>Güzel yapıştırıyor ama saç jölesi gibi bildiğiniz pek bir farkı yok</t>
  </si>
  <si>
    <t>güzel yapıştırıyor am saç jöle gip bildik pek bir fark yok</t>
  </si>
  <si>
    <t>Sabun gibi duruş ben mi süremedim anlamdım</t>
  </si>
  <si>
    <t>sabu gip duruş ben mi süre anla</t>
  </si>
  <si>
    <t>Guzel ama hediyye gondermemiwsiniz😏😏</t>
  </si>
  <si>
    <t>guzel am hediyye gondermemiwsiniz😏😏</t>
  </si>
  <si>
    <t>Çok az sürmek lazım yapış yapış oluyor</t>
  </si>
  <si>
    <t>çok az sürmek lazım yapış yapış oluyor</t>
  </si>
  <si>
    <t>tek kötü yanı fırçası kalitesiz</t>
  </si>
  <si>
    <t>tek kötü yan fırça kalites</t>
  </si>
  <si>
    <t>Ürün çok güzel tavsiye ediyorum</t>
  </si>
  <si>
    <t>ürün çok güzel tavsi ediyor</t>
  </si>
  <si>
    <t>güzel ama indirimli alın</t>
  </si>
  <si>
    <t>güzel am indirim al</t>
  </si>
  <si>
    <t>İndirimden yararlanılarak alınabilir</t>
  </si>
  <si>
    <t>i̇ndirimden yararlanılarak alınabilir</t>
  </si>
  <si>
    <t>İndirimde alınır👍🏻</t>
  </si>
  <si>
    <t>i̇ndirimde alınır👍🏻</t>
  </si>
  <si>
    <t>Harika bir ürün ve çok güzel kokuyo</t>
  </si>
  <si>
    <t>harika bir ürün ve çok güzel kokuyo</t>
  </si>
  <si>
    <t>İyi iş görüyo kullanılabilir</t>
  </si>
  <si>
    <t>i̇yi iş görüyo kullanılabilir</t>
  </si>
  <si>
    <t>Ben beğendim</t>
  </si>
  <si>
    <t>ben beğen</t>
  </si>
  <si>
    <t>memnun kaldım</t>
  </si>
  <si>
    <t>memnu kalt</t>
  </si>
  <si>
    <t>Severek kullanıyorum. Kalıcılığı yüksek.</t>
  </si>
  <si>
    <t>severek kullanıyor . kalıcılık yük .</t>
  </si>
  <si>
    <t>Ben memnun kaldım</t>
  </si>
  <si>
    <t>ben memnu kalt</t>
  </si>
  <si>
    <t>Bittikçe alıyorum memnunum</t>
  </si>
  <si>
    <t>bittikç alıyor memnu</t>
  </si>
  <si>
    <t>Çok beğendim iş görüyor</t>
  </si>
  <si>
    <t>çok beğen iş görüyor</t>
  </si>
  <si>
    <t>İndirimden 20 tl ye aldım gayet memnunum</t>
  </si>
  <si>
    <t>i̇ndirimden 20 tl ye al gayet memnu</t>
  </si>
  <si>
    <t>İndirimdeyken hiç kaçırmadan almanızı tavsiye ederim çok güzel</t>
  </si>
  <si>
    <t>i̇ndirimdeyken hiç kaçırma alma tavsi eder çok güzel</t>
  </si>
  <si>
    <t>İndirimden aldım çok uyguna geldi. Ama çok benlik değilmiş</t>
  </si>
  <si>
    <t>i̇ndirimden al çok uygun gelt . am çok benlik değil</t>
  </si>
  <si>
    <t>uzun süre sabitliyor</t>
  </si>
  <si>
    <t>uzun sür sabitliyor</t>
  </si>
  <si>
    <t>şimdilik iyi görünüyor deneyimlemek gereken</t>
  </si>
  <si>
    <t>şimdilik iyi görünüyor deneyimlemek gere</t>
  </si>
  <si>
    <t>Çok yoğun kullanmıyorum baya iyi duruyor ama</t>
  </si>
  <si>
    <t>çok yok kullanmıyor ba iyi duruyor am</t>
  </si>
  <si>
    <t>gerçekten kaşları güzel sabitliyo yapıştırıyor ama biraz ağırlık yapıyor ama onun dışında tüm gün kalıcı cidden</t>
  </si>
  <si>
    <t>gerçek kaş güzel sabitliyo yapıştırıyor am biraz ağırlık yapıyor am on dış tüm gün kalıç cit</t>
  </si>
  <si>
    <t>indirimde diye aldım. henüz kullanmayı öğrenemedim. Ancak kullananlar çok memnun olduğunu söylüyor. Deniyorum.</t>
  </si>
  <si>
    <t>indir di al . henüz kullanma öğrene . ancak kullanan çok memnu olduk söylüyor . deniyor .</t>
  </si>
  <si>
    <t>Ürün fena değil. Güzel. Ne çok sertleştiriyor ne yumuşak bırakıyor. Ama kaş rimellerine göre daha etkili.</t>
  </si>
  <si>
    <t>ürün fena değil . güzel . ne çok sertleştiriyor ne yumuşak bırakıyor . am kaş rimel gör dah etki .</t>
  </si>
  <si>
    <t>sağlam ve güzel şekilde geldi</t>
  </si>
  <si>
    <t>sağla ve güzel şekil gelt</t>
  </si>
  <si>
    <t>Çoook güzel bi kokusu var hızlı bi teslimattı ama çok övüldüğü için mi bilmiyorum daha etkili bişey bekliyodum yine sabitliyor tabi ki ama</t>
  </si>
  <si>
    <t>çoook güzel bi koku var hızl bi teslimat am çok övüldük iç mi bilmiyor dah etki bişey bekliyo yin sabitliyor tabi ki am</t>
  </si>
  <si>
    <t>İndirimdeyken aldım ve gerçekten iyi bir ürün. Olumsuz yorumların talihsizlik olduğunu düşünüyorum</t>
  </si>
  <si>
    <t>i̇ndirimdeyken al ve gerçek iyi bir ürün . olums yorum talihsizlik olduk düşünüyor</t>
  </si>
  <si>
    <t>fena değil uzun süre kullanılır</t>
  </si>
  <si>
    <t>fena değil uzun sür kullanılır</t>
  </si>
  <si>
    <t>tok kumastan gayet guzel bi kazak esime dogum gunu hediyesi aldım 💞</t>
  </si>
  <si>
    <t>tok kumas gayet guzel bi kazak es dog gun hediye al 💞</t>
  </si>
  <si>
    <t>Sık ama kasım güzel degıl</t>
  </si>
  <si>
    <t>sık am kas güzel degıl</t>
  </si>
  <si>
    <t>memnun kalarak kullandığım bir ürün ancak etkisi söylenildiği kadar uzun süre değil</t>
  </si>
  <si>
    <t>memnu kalarak kullandık bir ürün ancak etki söylenildik kadar uzun sür değil</t>
  </si>
  <si>
    <t>ben aldıktan sonra indirime gitmesi dışında bi sorunu yok</t>
  </si>
  <si>
    <t>ben aldık sonr indir gitme dış bi sor yok</t>
  </si>
  <si>
    <t>Memnunum işimi görüyor. İndirimde 30₺ den almıştım 20₺ ye düşmüş.</t>
  </si>
  <si>
    <t>memnu işim görüyor . i̇ndirimde 30₺ den almış 20₺ ye düş .</t>
  </si>
  <si>
    <t>Cok başarili ındırm ile yakaladım</t>
  </si>
  <si>
    <t>cok başari ındır il yaka</t>
  </si>
  <si>
    <t>Guzel urun</t>
  </si>
  <si>
    <t>guzel ur</t>
  </si>
  <si>
    <t>ablama almıştım o çok memnunnn 💃</t>
  </si>
  <si>
    <t>abla almış o çok memnunnn 💃</t>
  </si>
  <si>
    <t>Çok sürünce iz bırakıyo ama indirimli hali çok i kokusu güzel</t>
  </si>
  <si>
    <t>çok sürü iz bırakıyo am indirim hali çok i koku güzel</t>
  </si>
  <si>
    <t>güçlü tutıyor</t>
  </si>
  <si>
    <t>güçl tutıyor</t>
  </si>
  <si>
    <t>Ürün çok hızlı elime ulaştı bir kere kullandım iyi gibiydi bakalım 🤔</t>
  </si>
  <si>
    <t>ürün çok hızl elim ulaş bir ker kullan iyi gibi bakal 🤔</t>
  </si>
  <si>
    <t>Sabitlemedi iyi</t>
  </si>
  <si>
    <t>sabitle iyi</t>
  </si>
  <si>
    <t>Kaliteli ürün</t>
  </si>
  <si>
    <t>az almak gerekiyo yoksa çok yapış yapış kalıyor.baya sağlam yapiyo kasları begendim</t>
  </si>
  <si>
    <t>az almak gerekiyo yoks çok yapış yapış kalıyor.baya sağla yapiyo kas begen</t>
  </si>
  <si>
    <t>eşim için aldım memnun kaldı.</t>
  </si>
  <si>
    <t>eş iç al memnu kalt .</t>
  </si>
  <si>
    <t>Çok güzel kararında sürerseniz hoş görüntüsü oluyor</t>
  </si>
  <si>
    <t>çok güzel karar sürer hoş görüntü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</si>
  <si>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</si>
  <si>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 de alınabilecek bi ürün koku çok güzell ben kaş ince ve seyrek olduk iç hemen düşm yapma gayet güzel kaş bi ağırlık yapma jöl gip koy bi kıva yok löp di kaş sertlik olmuyor am 80-90 tllik bi performans yok yine epey büyük 1 sen yeter artar bil indir fiyat f/p diyebilir</t>
  </si>
  <si>
    <t>guzel duruyo</t>
  </si>
  <si>
    <t>Çok güzel sabitliyor. Ben 50 tl ye indirimden aldım tam fiyat performans iyi bir ürün. Almak istiyorsanız alın</t>
  </si>
  <si>
    <t>çok güzel sabitliyor . ben 50 tl ye indir al tam fiyat performans iyi bir ürün . almak istiyor al</t>
  </si>
  <si>
    <t>baya etkili bir ürün fondoten varken sürünce biraz beyazlaşıyor ama etkisi kaç saat sürer bakıcam 🤌🏼</t>
  </si>
  <si>
    <t>ba etki bir ürün fondoten varken sürü biraz beyazlaşıyor am etki kaç saat sürer bakıca 🤌🏼</t>
  </si>
  <si>
    <t>İndirimden 37 liraya aldım kuponumla birlikte çok beğendim ama yani 90 liralık bir şey olduğunu da sanmıyorum boyutu gayet iyi</t>
  </si>
  <si>
    <t>i̇ndirimden 37 lira al kupon birlik çok beğen am yan 90 liralık bir şey olduk da sanmıyor boyu gayet iyi</t>
  </si>
  <si>
    <t>Kaşlarıma tam şekil verebiliyorum, uzun süre de sabit kalıyor.</t>
  </si>
  <si>
    <t>kaş tam şekil verebiliyor , uzun sür de sabit kalıyor .</t>
  </si>
  <si>
    <t>Ürün güzel beklediğimden daha büyük geldi uzun süre gider kokusu çok güzel alınabilir</t>
  </si>
  <si>
    <t>ürün güzel bekledik dah büyük gelt uzun sür gider koku çok güzel alınabilir</t>
  </si>
  <si>
    <t>Uzun süre gidecek bir ürün kolay kolay bitmez🤭 sıklıkla kullanıyorum</t>
  </si>
  <si>
    <t>uzun sür gidecek bir ürün kolay kolay bitmez🤭 sıklık kullanıyor</t>
  </si>
  <si>
    <t>Tek kelimeyle mükemmel indirimden almıştım 19 TL ye tam f/p ürünü</t>
  </si>
  <si>
    <t>tek kelime mükemmel indir almış 19 tl ye tam f/p ürün</t>
  </si>
  <si>
    <t>Gayet güzel geldi  fazla sürünce yapıştırıcı gibi oldu az sürünce biraz daha iyi. Uzun süreli kullanınca yorumlarımı eklerim</t>
  </si>
  <si>
    <t>gayet güzel gelt fazl sürü yapıştırıç gip olt az sürü biraz dah iyi . uzun süre kullan yorum ekler</t>
  </si>
  <si>
    <t>İndirimde aldım çok kullanışlı sadece hafif renk bırakıyor</t>
  </si>
  <si>
    <t>i̇ndirimde al çok kullanış sade hafif renk bırakıyor</t>
  </si>
  <si>
    <t>Ürün gayet iyi bir şekilde geldi. Kokusu biraz ağır ama zaten çok az bir miktar sürmek yeterli oluyor. Uzun süreli kullanmadım bu nedenle kalıcılığını bilemiyorum. Güzel bir ürün alınabilir.</t>
  </si>
  <si>
    <t>ürün gayet iyi bir şekil gelt . koku biraz ağır am zaten çok az bir miktar sürmek yeter oluyor . uzun süre kullan bu neden kalıcılık bilemiyor . güzel bir ürün alınabilir .</t>
  </si>
  <si>
    <t>guzel bir ürün beyazlik birakmiyor dogal görünüm</t>
  </si>
  <si>
    <t>guzel bir ürün beyazlik birakmiyor dogal gör</t>
  </si>
  <si>
    <t>güzel tavsiye ederim</t>
  </si>
  <si>
    <t>guzel ürün beğendim</t>
  </si>
  <si>
    <t>guzel ürün beğen</t>
  </si>
  <si>
    <t>Hızlı ve sağlam geldii. Hemen sürdüm denemek için. Kaşlarım kalın şekil vermek zor. Umarım iş görür ve beyazlaşma yapmaz diğerleri gibi.</t>
  </si>
  <si>
    <t>hızl ve sağla geldi . hemen sürt denemek iç . kaş kal şekil vermek zor . umar iş görür ve beyazlaş yapmaz diğer gip .</t>
  </si>
  <si>
    <t>Çok güzel ürün</t>
  </si>
  <si>
    <t>Jel gibi bekliyodum ama değil yumuşak bi krem formu düşünebilirsiniz günlük kullanımda çok çok az alıp fırçaya kullanabilirsiniz güzel genel itibariyle</t>
  </si>
  <si>
    <t>jel gip bekliyo am değil yumuşak bi krem form düşünebilir günlük kullan çok çok az alıp fırça kullanabilir güzel genel itibari</t>
  </si>
  <si>
    <t>Güzel bir ürün memnunum çok yapışkanlık hissi vermiyor kaliteli ben memnun kaldım😃</t>
  </si>
  <si>
    <t>güzel bir ürün memnu çok yapışkanlık hiss vermiyor kalite ben memnu kaldım😃</t>
  </si>
  <si>
    <t>Büyük umutlarla aldım, çok kötü değil ancak daha çok sabitlenmesini beklerdim o yüzden 1 puan kırdım yine de iş görür.</t>
  </si>
  <si>
    <t>büyük umut al , çok kötü değil ancak dah çok sabitlenme bek o yüz 1 puan kırt yin de iş görür .</t>
  </si>
  <si>
    <t>güzel ve başarılı bir ürün. sadece her kullanımdan sonra mutlaka fırçayı yıkayınız.</t>
  </si>
  <si>
    <t>güzel ve başarı bir ürün . sade her kullan sonr mutlak fırça yıkay .</t>
  </si>
  <si>
    <t>İndirimden aldim.  Hızlı kargo.</t>
  </si>
  <si>
    <t>i̇ndirimden aldim . hızl kargo .</t>
  </si>
  <si>
    <t>güzel ürün fiyatına göre</t>
  </si>
  <si>
    <t>güzel ürün fiyat gör</t>
  </si>
  <si>
    <t>İndirimde 29 liraya alınacak bir ürün baya götürür çok çok az sürüyorsunuz zaten bu fiyata en iyisi</t>
  </si>
  <si>
    <t>i̇ndirimde 29 lira alınacak bir ürün ba götürür çok çok az sürüyor zaten bu fiya en iyi</t>
  </si>
  <si>
    <t>Zaten çok popüler bir ürün fiyatı da gayet uygun tavsiye ederim kaşları sertleştirmeden sabitliyo</t>
  </si>
  <si>
    <t>zaten çok popü bir ürün fiyat da gayet uygun tavsi eder kaş sertleştirme sabitliyo</t>
  </si>
  <si>
    <t>fiyatına göre güzel ürün</t>
  </si>
  <si>
    <t>fiyat gör güzel ürün</t>
  </si>
  <si>
    <t>çok güzel sabitliyo</t>
  </si>
  <si>
    <t>beyzlik bırakıyor</t>
  </si>
  <si>
    <t>begendim bence güzel. sabitliyor</t>
  </si>
  <si>
    <t>begen benç güzel . sabitliyor</t>
  </si>
  <si>
    <t>ürünü uzun zamandir merak ediyordum indirimdeyken aldim denedim sabitlemesi güzel alinabilir mi evet</t>
  </si>
  <si>
    <t>ürün uzun zamandir merak ediyor indir aldim dene sabitleme güzel alinabilir mi evet</t>
  </si>
  <si>
    <t>Gerçekten çooook ama çoook güzel iki kez sipariş ettim indirimde yakalarsam bir daha alacağım😃</t>
  </si>
  <si>
    <t>gerçek çooook am çoook güzel ik kez sipariş ett indir yaka bir dah alacağım😃</t>
  </si>
  <si>
    <t>Ürünün ambalajı güzel, gramajini olcemedim fakat az gibi geldi bana.Fıstiklar minik boyutlu, biraz tuzlu, birkaç tanesinin tadına baktım, oldukça  lezzetli.undirimli ise alınabilir.</t>
  </si>
  <si>
    <t>ürün ambalaj güzel , gramajin olcem fakat az gip gelt bana.fıstiklar minik boyut , biraz tuzl , birkaç tane tat bakt , oldukç lezzetli.undirimli is alınabilir .</t>
  </si>
  <si>
    <t>küçük olmasına rağmen indirimli almıştım fena değil lezzetli</t>
  </si>
  <si>
    <t>küçük olma rağmen indirim almış fena değil lezzet</t>
  </si>
  <si>
    <t>ilk gelislerde çok daha iyi gelirdi..sonrakiler ufaldı.</t>
  </si>
  <si>
    <t>ilk gelis çok dah iyi gelir .. sonraki ufal .</t>
  </si>
  <si>
    <t>Bu markayı daha önce de denemiştim çok memnun kaldım fakat indirimden gelen o kadar da iyi değildi ama yinede fiyatina göre güzeldi</t>
  </si>
  <si>
    <t>bu marka dah önç de denemiş çok memnu kalt fakat indir gelen o kadar da iyi değil am yine fiyatina gör güzel</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</si>
  <si>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</si>
  <si>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 gör çok güzel . özellik ben aldık fiya . ben indir kupon var 2kilosunu 81 tlye al çok iyi olt . yorum yazıldık gip kötü birşey görm ben gayet güzel tat çok güzel biraz ufak tefek am olacak o kadar . tavsi eder</t>
  </si>
  <si>
    <t>İndirimden alınca güzel oldu lezzetli ama bir nizip fıstığı değil tabi</t>
  </si>
  <si>
    <t>i̇ndirimden al güzel olt lezzet am bir nizip fıstık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</si>
  <si>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</si>
  <si>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 gelt , dah önç de 3-4 kez sat almış o zaman güzel am bu sefer tat beğen . göz kapa yese antep fıstık yedik asl anlamaz . annem baba beğen am büyük ihtimalle tekrar alma . boyut da çok küçük öncek böyl değil alıp şans deneyebilir</t>
  </si>
  <si>
    <t>genel anlamda iyi</t>
  </si>
  <si>
    <t>genel anla iyi</t>
  </si>
  <si>
    <t>ürün indirimdeyken alınır .idare eder kalite</t>
  </si>
  <si>
    <t>ürün indir alınır .idare eder kali</t>
  </si>
  <si>
    <t>kapalı fıstık çok vardi</t>
  </si>
  <si>
    <t>kapa fıs çok vardi</t>
  </si>
  <si>
    <t>Ebatı bir tık küçük geldi indirimli aldık diye olabilir 1 kilonun bir avuç dolusu  kapalıydı yiyemedik ama tadı tazeliğine sözüm yok güzeldi 👍🏻</t>
  </si>
  <si>
    <t>ebat bir tık küçük gelt indirim al di olabilir 1 kilo bir avuç dolu kapa yiye am tat tazelik söz yok güzel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</si>
  <si>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</si>
  <si>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 güzel ilk defa sipariş ett ürün gayet iyi kargo biraz geç ulaş elim sadace 7 nci gün anç ulaş bu konu biraz hızl teslimat ols dah iyi olur bir yıldız o yüz kırt bir dah kin en azın 2-3 gün iner dah çok sipariş verebilir .</t>
  </si>
  <si>
    <t>İndirimde almıştım. Biraz küçük ama lezzeti güzel.</t>
  </si>
  <si>
    <t>i̇ndirimde almış . biraz küçük am lezz güzel .</t>
  </si>
  <si>
    <t>İndirimlerinizi tekrardan bekliyoruz 🤗</t>
  </si>
  <si>
    <t>i̇ndirimlerinizi tekrar bekliyor 🤗</t>
  </si>
  <si>
    <t>Firma çok güzel kampanyalar indirimler yapıyor. İndirimleri takip edip almak lazım. Kapalı çıkanlar oluyor, fıstık boyutları da küçükçe. Ama lezzeti güzel. Kargosu hızlı ve özenli</t>
  </si>
  <si>
    <t>firma çok güzel kampanya indir yapıyor . i̇ndirimleri takip edip almak lazım . kapa çıkan oluyor , fıs boyut da küçükç . am lezz güzel . kargo hızl ve özen</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</si>
  <si>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</si>
  <si>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 mahsul il yen mahsul karıştırıl gibi . kimi iç epey kuruyken kimi iç taze . lezzet bir ürün ancak tuzl . çocuk iç alacak özellik belirtmek iste . içeri çok fazl sayı ağz kapa çıkm . 1 kg ürün maksimum 30-35 tane fıstık ağz kapa . benç bu miktar kabul edilebilir . fiyat gör oldukç iyi , tavsi eder .</t>
  </si>
  <si>
    <t>Antep fıstığı kaliteli ve lezzetliydi. Ama içinde açılmamış çoktu. KARGO çok geç geldi.</t>
  </si>
  <si>
    <t>antep fıstık kalite ve lezzet . am iç açıl çokt . kargo çok geç gelt .</t>
  </si>
  <si>
    <t>lezzetli güzel indirimdeyken aldım fiyatı gayet makul du</t>
  </si>
  <si>
    <t>lezzet güzel indir al fiyat gayet makul du</t>
  </si>
  <si>
    <t>urunu 40 tl ye indirim ve kuponla aldim aldigim fiyata gore gena deil ama indirimsiz alacaksaniz bence bu fiyata alagozun urunu daha iyi</t>
  </si>
  <si>
    <t>urun 40 tl ye indir ve kupon aldim aldig fiya gore gena deil am indirims alacaksaniz benç bu fiya alagoz urun dah iyi</t>
  </si>
  <si>
    <t>brüt 1 kğ net 800 gr.kadar içinden açılmamışlarda çıkıyor indirimde 50 TL ye aldım bu paraya ne bekleyeceğim ki</t>
  </si>
  <si>
    <t>brüt 1 kğ net 800 gr.kadar iç açılmamış çıkıyor indir 50 tl ye al bu para ne bekleyecek ki</t>
  </si>
  <si>
    <t>Gayet güzeldi, hemen bitirdik. Bu fiyata çok iyi. Kutu biraz hasar görmüştü</t>
  </si>
  <si>
    <t>gayet güzel , hemen bitir . bu fiya çok iyi . kut biraz hasar görmüş</t>
  </si>
  <si>
    <t>Ana citlak denemez. Ama fiyatı çok uygun. Tekrar almayi düşünüyorum. Ailecek beğendik.</t>
  </si>
  <si>
    <t>an citlak denemez . am fiyat çok uygun . tekrar almayi düşünüyor . ailecek beğen .</t>
  </si>
  <si>
    <t>tadi guzel. acilmamis fistik bir kiloda 6 yada7tane. oldukca lezzetli. kargo 4 5gunde geliyor</t>
  </si>
  <si>
    <t>tadi guzel . acilmamis fis bir kilo 6 yada7tane . olduk lezzet . kargo 4 5gunde geliyor</t>
  </si>
  <si>
    <t>fiyat performans ürünü 1yildiz küçük olduğu için kırdım tadı tuzu harika ellerinize emeğinize sağlık</t>
  </si>
  <si>
    <t>fiyat performans ürün 1yildiz küçük olduk iç kırt tat tuz harika eller emek sağlık</t>
  </si>
  <si>
    <t>Ürün taze ve lezzetli Salkım' a teşekkür ederim, yalnız beğenmedim tek bir şey var kutuya direkt koymazsanız daha iyi olur en azından bir naylon poşette olsa çok daha iyi olur</t>
  </si>
  <si>
    <t>ürün taze ve lezzet salk ' a teşekkür eder , yaln beğen tek bir şey var kutu direkt koymaz dah iyi olur en azın bir naylon poşet ols çok dah iyi olur</t>
  </si>
  <si>
    <t>gayet güzeldi teşekkürler, indirimden çok uyguna aldım</t>
  </si>
  <si>
    <t>gayet güzel teşekkür , indir çok uygun al</t>
  </si>
  <si>
    <t>Çok lezzetli ama bence kutuyu değiştirebilirsiniz ağızı kilitli bir poşet olursa dökülmemesi için  daha kullanışlı olur</t>
  </si>
  <si>
    <t>çok lezzet am benç kutu değiştirebilir ağız kilit bir poşet olur dökülmeme iç dah kullanış olur</t>
  </si>
  <si>
    <t>yeni mahsul degil orta  kalitede biraz küçük  taneli  iri degil</t>
  </si>
  <si>
    <t>yen mahsul degil or kalite biraz küçük tane ir degil</t>
  </si>
  <si>
    <t>Tuzluydu onun haricinde bazılarında boş vardı genel kötü değildi indirimle almıştım memnundum</t>
  </si>
  <si>
    <t>tuzl on hariç bazı boş var genel kötü değil indir almış memnu</t>
  </si>
  <si>
    <t>siirt fistigi daha guzeldi 1 puan kirdim malesef</t>
  </si>
  <si>
    <t>siirt fistig dah guzel 1 puan kirt malesef</t>
  </si>
  <si>
    <t>Sürekli alışveriş yapıyorum ürünle ilgili bir sorun yaşamadım ama kargo geç geliyor. 5 Haziran'da verdiğim sipariş 14 Haziran'da elime ulaştı.</t>
  </si>
  <si>
    <t>sürek alışveriş yapıyor ürün ilgi bir sor yaşa am kargo geç geliyor . 5 haziran'da verdik sipariş 14 haziran'da elim ulaş .</t>
  </si>
  <si>
    <t>Gönül rahatlığıyla alınabilir biz bayıldıkk Bugün geldiii firmayaa çook teşekkürler gayet lezzetli</t>
  </si>
  <si>
    <t>gönül rahatlık alınabilir biz bayıldıkk bugü geldii firmaya çook teşekkür gayet lezzet</t>
  </si>
  <si>
    <t>paketleme hızlı ve sağlamdı.</t>
  </si>
  <si>
    <t>paketle hızl ve sağla .</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</si>
  <si>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</si>
  <si>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 once siirt almis bu sefer antep denemek iste .. antep pek hos git taze bayat karisik lezzet hepbirbir farkli buyuk kucuk kupkur lezzets olan var kisacasi siirt dah guzel bir 4 gun sonr kargo veril .. kargo surat kargo olu bir bucuk hafta geldi.iki tartida eksik var diyen vardi bnde merak ett tarttim .sikinti su gonderilen kutu tam 1 kilo.kutudan bose dokunce 920 gr.darisi alınma tartiliyor bellik .. bu hak geciyor demek bu olmamali ..</t>
  </si>
  <si>
    <t>güzel urun beğendim</t>
  </si>
  <si>
    <t>güzel ur beğen</t>
  </si>
  <si>
    <t>ürün gercekten lezzetli, bazıları daha kavrulmuş ama basarili</t>
  </si>
  <si>
    <t>ürün gercek lezzet , bazı dah kavrul am basari</t>
  </si>
  <si>
    <t>karışık ürün siirt fıstığı var içinde</t>
  </si>
  <si>
    <t>karışık ürün siirt fıstık var iç</t>
  </si>
  <si>
    <t>Yorumları okuyarak bende 2 kg aldım. Öyle çok küçük değiller ama gerçekten çok lezzetli. 4 yıldız veriyorum çünkü kapalı da çıktı. Bu firmanın çakıl taşını da aldım çok güzel o da. Çocuklar çok sevindi.</t>
  </si>
  <si>
    <t>yorum okuyarak ben 2 kg al . öyl çok küçük değil am gerçek çok lezzet . 4 yıldız veriyor çünk kapa da çıkt . bu firma çakıl taş da al çok güzel o da . çocuk çok sev .</t>
  </si>
  <si>
    <t>bir çok kez sipariş verdim çok severek tüketiyoruz</t>
  </si>
  <si>
    <t>bir çok kez sipariş vert çok severek tüketiyor</t>
  </si>
  <si>
    <t>Güzel ürün. Fiyatına göre harika lezzeti. Ama ana çıtlak nedir bilen biri olarak ana çıtlak olmadığını net söyleyebilirim. Marketlerde 150-200 gram paketlerde satılan ürünlere göre ise fiyat kalite lezzet olarak harika.</t>
  </si>
  <si>
    <t>güzel ürün . fiyat gör harika lezz . am an çıtlak ne bilen bir olarak an çıtlak olmadık net söyleyebilir . market 150-200 gram paket satılan ürün gör is fiyat kali lezzet olarak harika .</t>
  </si>
  <si>
    <t>hızlı, kaliteli ve sorunsuz bir alış veriş oldu</t>
  </si>
  <si>
    <t>hızl , kalite ve soruns bir alış veriş olt</t>
  </si>
  <si>
    <t>Boyutlar biraz ufak ve ağzı kapalı olan fıstıklar var ,ama bu fiyata bu kadar , Yinede teşekkür ederim afiyetle tüketiyorum</t>
  </si>
  <si>
    <t>boyut biraz ufak ve ağz kapa olan fıstık var , am bu fiya bu kadar , yine teşekkür eder afiyet tüketiyor</t>
  </si>
  <si>
    <t>Güzel paketlenmisti ve büyük kısmı citlakti</t>
  </si>
  <si>
    <t>güzel paketlenmis ve büyük kısm citlakti</t>
  </si>
  <si>
    <t>İndirimden aldık fiyatina göre memnun kaldık fıstıklar genel anlamda açık fazla büyük değil taze</t>
  </si>
  <si>
    <t>i̇ndirimden al fiyatina gör memnu kal fıstık genel anla açık fazl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</si>
  <si>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</si>
  <si>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 6 sın al 16 sın geldi🤦 çok geç gelme rağmen boy normal ve ağız çoğu açık olma neden kolay tüketiliyor kilo 50 ye almak da gayet iyi.emegi geçen herk teşekkür</t>
  </si>
  <si>
    <t>çok küçük geldi</t>
  </si>
  <si>
    <t>çok küçük gelt</t>
  </si>
  <si>
    <t>Ben de ilk kez alışveriş yaptım bu satıcıdan memnun kaldım güzel fakat biraz küçük boyları bir de kapalı fıstık çok fazla onun dışında lezzetli ve güzel alınabilir</t>
  </si>
  <si>
    <t>ben de ilk kez alışveriş yapt bu satıcı memnu kalt güzel fakat biraz küçük boy bir de kapa fıs çok fazl on dış lezzet ve güzel alınabilir</t>
  </si>
  <si>
    <t>bazıları guzel bazıları kötüydü</t>
  </si>
  <si>
    <t>bazı guzel bazı kötü</t>
  </si>
  <si>
    <t>kargoya biraz geç verildi tadı guzel</t>
  </si>
  <si>
    <t>kargo biraz geç veril tat guzel</t>
  </si>
  <si>
    <t>Fiyatına göre gayet güzel. Kargo çabuk geldi. Firmaya teşekkür ederim.</t>
  </si>
  <si>
    <t>fiyat gör gayet güzel . kargo çabuk gelt . firma teşekkür eder .</t>
  </si>
  <si>
    <t>Ürün çok güzel ve taze fakat paketleme işini ciddiye almaları lazım. Karton paketin ağzından bantla gönder yapmışlar yahu ambalaja önem verin artık ya</t>
  </si>
  <si>
    <t>ürün çok güzel ve taze fakat paketle işin ciddi alma lazım . karton pake ağz bant gönder yap yahu ambalaj öne ver ar ya</t>
  </si>
  <si>
    <t>Fena degil güzel ürün</t>
  </si>
  <si>
    <t>fena degil güzel ürün</t>
  </si>
  <si>
    <t>güzeldi ürün begendim</t>
  </si>
  <si>
    <t>güzel ürün begen</t>
  </si>
  <si>
    <t>her zamanki gibi taze ve lezzetli fakat biraz küçüktü bu sefer</t>
  </si>
  <si>
    <t>her zamanki gip taze ve lezzet fakat biraz küçük bu sefer</t>
  </si>
  <si>
    <t>Üçüncü siparişi vereceğim şimdi ürün gayet güzel</t>
  </si>
  <si>
    <t>üçünç sipariş verecek şimt ürün gayet güzel</t>
  </si>
  <si>
    <t>Dokuz numara 4 yıldız..... Bence gayet güzel...</t>
  </si>
  <si>
    <t>dok numara 4 yıldız ..... benç gayet güzel ...</t>
  </si>
  <si>
    <t>güzel kapalı yok Siirt fıstığı kadar tuzlu değil az tuzlu isteyen bunu tercih etsin bu fiyata iyi 52 TL'ye aldim</t>
  </si>
  <si>
    <t>güzel kapa yok siirt fıstık kadar tuzl değil az tuzl isteyen bun tercih ets bu fiya iyi 52 tl'ye aldim</t>
  </si>
  <si>
    <t>Daha önce aldıklarına göre boyut olarak küçük geldi</t>
  </si>
  <si>
    <t>dah önç aldık gör boyut olarak küçük gelt</t>
  </si>
  <si>
    <t>urunum geldi ama siirt fistigi gibi  degildi bir daha siirt fistigi alacagim Tesekkurler</t>
  </si>
  <si>
    <t>urun gelt am siirt fistig gip degil bir dah siirt fistig alacagim tesekkurler</t>
  </si>
  <si>
    <t>fıstığı as küçük</t>
  </si>
  <si>
    <t>fıstık as küçük</t>
  </si>
  <si>
    <t>siirt fıstığı daha güzeldi bence</t>
  </si>
  <si>
    <t>siirt fıstık dah güzel benç</t>
  </si>
  <si>
    <t>ürün gayet güzel teskkur kargoda hizli</t>
  </si>
  <si>
    <t>ürün gayet güzel teskkur kargo hizl</t>
  </si>
  <si>
    <t>Kilosu 89 tl ye almıştım bu fiyata iyi fazla iri değil alınabilir paketleme güzel ve özenliydi</t>
  </si>
  <si>
    <t>kilo 89 tl ye almış bu fiya iyi fazl ir değil alınabilir paketle güzel ve özen</t>
  </si>
  <si>
    <t>Lezzeti güzel fakat biraz zor açılıyor kabuğu sert</t>
  </si>
  <si>
    <t>lezz güzel fakat biraz zor açılıyor kabuk sert</t>
  </si>
  <si>
    <t>Tuz oranı hiç belli değil şimdilik memnunum</t>
  </si>
  <si>
    <t>tuz oran hiç bell değil şimdilik memnu</t>
  </si>
  <si>
    <t>gayet güzeldi ve baya vardı.  teşekkürler</t>
  </si>
  <si>
    <t>gayet güzel ve ba var . teşekkür</t>
  </si>
  <si>
    <t>Fıstıklar da rutubet kokusu vardı. Kargo yavaş geldi.</t>
  </si>
  <si>
    <t>fıstık da rutubet koku var . kargo yavaş gelt .</t>
  </si>
  <si>
    <t>gayet güzel ve kaliteli bir ürün fakat birinci sınıf Bir ürün bekletmeyin.. ikinci ya da üçüncü kalite.. ayrıca yüzde seksene yakını ağzı açık..</t>
  </si>
  <si>
    <t>gayet güzel ve kalite bir ürün fakat birinç sınıf bir ürün bekletmey .. ikinç ya da üçünç kali .. ayrı yüz seksen yak ağz açık ..</t>
  </si>
  <si>
    <t>Hızlı gönderim, hızlı teslimat. Lezzetli ürün.</t>
  </si>
  <si>
    <t>hızl gönder , hızl teslimat . lezzet ürün .</t>
  </si>
  <si>
    <t>paketleme falan güzel taze sadece biraz küçük</t>
  </si>
  <si>
    <t>paketle falan güzel taze sade biraz küçük</t>
  </si>
  <si>
    <t>Ürün güzel paketlenmiş. Oldukça lezzetli fakat biraz küçüktü.</t>
  </si>
  <si>
    <t>ürün güzel paketlen . oldukç lezzet fakat biraz küçük .</t>
  </si>
  <si>
    <t>Daha öncede sipariş vermiştim zaten lezzeti çok güzel 👍</t>
  </si>
  <si>
    <t>dah önce sipariş vermiş zaten lezz çok güzel 👍</t>
  </si>
  <si>
    <t>Güzel beğendim 1 yıldızı sadece geç teslimat ondan kırdım</t>
  </si>
  <si>
    <t>güzel beğen 1 yıldız sade geç teslimat on kırt</t>
  </si>
  <si>
    <t>Tadı güzeldi</t>
  </si>
  <si>
    <t>Tam yorumlarda yazıldığı gibi gerçekten, küçük tadı fena değil, kapalı yok denecek kadar az yalnız aralarda biraz fazla kavrulmuş olanlar var ve tadları değişik.</t>
  </si>
  <si>
    <t>tam yorum yazıldık gip gerçek , küçük tat fena değil , kapa yok denecek kadar az yaln ara biraz fazl kavrul olan var ve tat değişik .</t>
  </si>
  <si>
    <t>Tadı güzel beğendim</t>
  </si>
  <si>
    <t>tat güzel beğen</t>
  </si>
  <si>
    <t>Güzel ürün tavsiye ederim</t>
  </si>
  <si>
    <t>ben çok memnun kaldım</t>
  </si>
  <si>
    <t>ben çok memnu kalt</t>
  </si>
  <si>
    <t>eşimle oğlum bayıla bayıla yediker çok lezzti idi</t>
  </si>
  <si>
    <t>eşim oğl bayı bayı yediker çok lezz it</t>
  </si>
  <si>
    <t>yani aslında çok iyi tat olarak falan ama biraz aşırı küçük gibi geldi bu fiyata daha iyisi olmaz tabi</t>
  </si>
  <si>
    <t>yan asl çok iyi tat olarak falan am biraz aşır küçük gip gelt bu fiya dah iyi olmaz tabi</t>
  </si>
  <si>
    <t>Fena değildi</t>
  </si>
  <si>
    <t>Oldukça lezzetli fena değil</t>
  </si>
  <si>
    <t>oldukç lezzet fena değil</t>
  </si>
  <si>
    <t>fena değildi</t>
  </si>
  <si>
    <t>güzel kaliteli.</t>
  </si>
  <si>
    <t>güzel kalite .</t>
  </si>
  <si>
    <t>fena degil..</t>
  </si>
  <si>
    <t>fena degil ..</t>
  </si>
  <si>
    <t>Tekrar almak istiyorum</t>
  </si>
  <si>
    <t>tekrar almak istiyor</t>
  </si>
  <si>
    <t>tadı çok  güzel öneririm</t>
  </si>
  <si>
    <t>tat çok güzel önerir</t>
  </si>
  <si>
    <t>Beğendik teşekkürler</t>
  </si>
  <si>
    <t>beğen teşekkür</t>
  </si>
  <si>
    <t>Siirt fıstık aldık bu mağazadan. Antep biraz ufak ama güzel. Fp ürünü</t>
  </si>
  <si>
    <t>siirt fıs al bu mağaza . antep biraz ufak am güzel . fp ürün</t>
  </si>
  <si>
    <t>fenq degil guzel tesekurler🙏</t>
  </si>
  <si>
    <t>güzeller hepsinin ağzı yeterince açık. biraz fazla kavrulmuş gibi geldi ama beğendim elinize sağlık</t>
  </si>
  <si>
    <t>güzel hepsi ağz yeter açık . biraz fazl kavrul gip gelt am beğen el sağlık</t>
  </si>
  <si>
    <t>Fiyatına göre gauet güzel kuçuk diyenlere aldanmayin gayet normal boyutta eger buyuk istiyosaniz fiyatinizida ona gore ayarlarsiniz ama bana gore güzeldi almak istryenler hic dusunmeden alsin😊</t>
  </si>
  <si>
    <t>fiyat gör gauet güzel kuçuk diyen aldanmayi gayet normal boyut eger buyuk istiyosaniz fiyatinizida on gore ayar am ban gore güzel almak istryen hic dusunme alsin😊</t>
  </si>
  <si>
    <t>Ürün taze ve lezzetli biraz ufak ama lezzetli tam f/p ürünü tavsiye ederim.</t>
  </si>
  <si>
    <t>ürün taze ve lezzet biraz ufak am lezzet tam f/p ürün tavsi eder .</t>
  </si>
  <si>
    <t>paketleme biraz daha güzel olabilirdi yinede teşekkürler</t>
  </si>
  <si>
    <t>paketle biraz dah güzel olabilir yine teşekkür</t>
  </si>
  <si>
    <t>Tşkler paketleme güzel</t>
  </si>
  <si>
    <t>tşkler paketle güzel</t>
  </si>
  <si>
    <t>henüz açmadım ama ambalajı güzel gözüküyor</t>
  </si>
  <si>
    <t>henüz açma am ambalaj güzel gözüküyor</t>
  </si>
  <si>
    <t>Boyutu tadı gayet iyiydi teşekkürlerr</t>
  </si>
  <si>
    <t>boyu tat gayet iyi teşekkürlerr</t>
  </si>
  <si>
    <t>Iyi fiyat, orta kalite fıstık. Siirt fıstığı daha başarılıydı</t>
  </si>
  <si>
    <t>iyi fiyat , or kali fıs . siirt fıstık dah başarı</t>
  </si>
  <si>
    <t>f/p. Tadı güzel ve fıstıkların çoğu açık çıkıyor.</t>
  </si>
  <si>
    <t>f/p . tat güzel ve fıstık çok açık çıkıyor .</t>
  </si>
  <si>
    <t>Güzel kavrulmuş lezzetli hızlı kargo teşekkürler</t>
  </si>
  <si>
    <t>güzel kavrul lezzet hızl kargo teşekkür</t>
  </si>
  <si>
    <t>Ürün fiyatına göre iyi begendim ama ptt kargoyla göndermekten vazgecwerler umarım rezalet kargo subeye gelmesine ragmen elime cok gec ulaştı</t>
  </si>
  <si>
    <t>ürün fiyat gör iyi begen am ptt kargo göndermek vazgecwerler umar rezalet kargo sube gelme ragmen elim cok gec ulaş</t>
  </si>
  <si>
    <t>tadı harika</t>
  </si>
  <si>
    <t>tat harika</t>
  </si>
  <si>
    <t>Ürün biraz daha iyi olabilirdi.</t>
  </si>
  <si>
    <t>ürün biraz dah iyi olabilir .</t>
  </si>
  <si>
    <t>2.siparişim tadı kalitesi güzel tavsiye ederim</t>
  </si>
  <si>
    <t>2.siparişim tat kalite güzel tavsi eder</t>
  </si>
  <si>
    <t>Beklediğimden daha iyiydi</t>
  </si>
  <si>
    <t>bekledik dah iyi</t>
  </si>
  <si>
    <t>iyi bir ürün.</t>
  </si>
  <si>
    <t>iyi bir ürün .</t>
  </si>
  <si>
    <t>Kapalı fıstığı fazla olsa da lezzet olarak beklentimi karşıladı güzeldi</t>
  </si>
  <si>
    <t>kapa fıstık fazl ols da lezzet olarak beklent karş güzel</t>
  </si>
  <si>
    <t>Güzeldi tadı beğenerek yedim</t>
  </si>
  <si>
    <t>güzel tat beğenerek yet</t>
  </si>
  <si>
    <t>tadı lezzetli</t>
  </si>
  <si>
    <t>tat lezzet</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</si>
  <si>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</si>
  <si>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 ulaş , laki kut iç zaten fıstık okadar küçükki kutu çıkıyordu.birde okadar çok kavrulmuşki iç fıs taş ol , bir iç boş .yazık ya resmen defo ürün gip bir dah asl alma zaten market kilo 120 tl ara uçur yok , aldık pişman olt git birde2 kilo al .. pişman</t>
  </si>
  <si>
    <t>guzel lezzetli. kapali çok az .</t>
  </si>
  <si>
    <t>guzel lezzet . kapali çok az .</t>
  </si>
  <si>
    <t>gayet güzel di sadece biraz küçük idi ama fiyatına göre guzel</t>
  </si>
  <si>
    <t>gayet güzel di sade biraz küçük it am fiyat gör guzel</t>
  </si>
  <si>
    <t>Güzeldi. Teşekkürler</t>
  </si>
  <si>
    <t>güzel . teşekkür</t>
  </si>
  <si>
    <t>Genel olarak iyi diyebiliriz boş ve kapalılar biraz daha az olsaydı daha güzel olurdu.</t>
  </si>
  <si>
    <t>genel olarak iyi diyebilir boş ve kapa biraz dah az olsa dah güzel olur .</t>
  </si>
  <si>
    <t>Leziz bir siirt fıstığı</t>
  </si>
  <si>
    <t>lez bir siirt fıstık</t>
  </si>
  <si>
    <t>F/p ürünü çok kötü değil çokta büyük değil lezzeti orta</t>
  </si>
  <si>
    <t>f/p ürün çok kötü değil çok büyük değil lezz or</t>
  </si>
  <si>
    <t>Ürün güzel. Biraz küçük. yani, büyüklük olarak 1-2-3 numara ver verirsek, 2 numara...</t>
  </si>
  <si>
    <t>ürün güzel . biraz küçük . yan , büyüklük olarak 1-2-3 numara ver verir , 2 numara ...</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</si>
  <si>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</si>
  <si>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satıç ilan duble boy di ilan ver . gönderdik fıs kuş göz gip küçük . halbuki küçük boy di yaz olsa , bilerek küçük boy sipariş vert der ve teşekkür eder . 4 yıldız değerlendirme yayınlan di vert . normalde 2 yıldız fazl gelir . satıç dürüst değil .</t>
  </si>
  <si>
    <t>Biz iki kere sipariş ettik tadı gayet güzeldi ama sonraki yorumlar şaşırttı tekrar almaya cesaret edemedim</t>
  </si>
  <si>
    <t>biz ik ker sipariş et tat gayet güzel am sonraki yor şaşırt tekrar alma cesaret edem</t>
  </si>
  <si>
    <t>İçi baya küçüktü.</t>
  </si>
  <si>
    <t>i̇çi ba küçük .</t>
  </si>
  <si>
    <t>kargolama başarılı lezzetli fakat biraz ufak ve kapalı sayısı fazla</t>
  </si>
  <si>
    <t>kargola başarı lezzet fakat biraz ufak ve kapa sayı fazl</t>
  </si>
  <si>
    <t>paketleme vasat.. bir öneri; kilitli poşetle yollasaniz hemde markanızın yazılı olduğu daha şık olmazmi.. fıstıklar çıtlaktı lakin pekte taze değiller..</t>
  </si>
  <si>
    <t>paketle vasat .. bir öner ; kilit poşet yollasaniz hem marka yazı olduk dah şık olmazmi .. fıstık çıtlak laki pek taze değil ..</t>
  </si>
  <si>
    <t>Ürün çok iyi begendim</t>
  </si>
  <si>
    <t>ürün çok iyi begen</t>
  </si>
  <si>
    <t>Tadı kötü farklı lezzetsiz bi tat bıraktı damağımızda</t>
  </si>
  <si>
    <t>tat kötü fark lezzets bi tat bırak damak</t>
  </si>
  <si>
    <t>çok küçük değil.güzel</t>
  </si>
  <si>
    <t>Iyi kalite</t>
  </si>
  <si>
    <t>Gayet güzeldi, teşekkürler</t>
  </si>
  <si>
    <t>gayet güzel , teşekkür</t>
  </si>
  <si>
    <t>çok güzel bir tadıvar.yalniz küçük çıktı</t>
  </si>
  <si>
    <t>çok güzel bir tadıvar.yalniz küçük çıkt</t>
  </si>
  <si>
    <t>Urunu beğendim</t>
  </si>
  <si>
    <t>urun beğen</t>
  </si>
  <si>
    <t>çok lezzetli bu kadar beklemiyordum</t>
  </si>
  <si>
    <t>çok lezzet bu kadar beklemiyor</t>
  </si>
  <si>
    <t>Çok fazla kapalı yok çok boşda çukmıyor gayet güzel ürün 1 kg aldım</t>
  </si>
  <si>
    <t>çok fazl kapa yok çok boş çukmıyor gayet güzel ürün 1 kg al</t>
  </si>
  <si>
    <t>tadi cok guzel ama kapali fistik cok fazla icinde</t>
  </si>
  <si>
    <t>tadi cok guzel am kapali fis cok fazl iç</t>
  </si>
  <si>
    <t>fiyatına göre güzel arada boş çıkıyor ama lezzeti güzel güzel paketlenmiş kapma kadar geldi buda güzel tavsiye ederim</t>
  </si>
  <si>
    <t>fiyat gör güzel ara boş çıkıyor am lezz güzel güzel paketlen kapm kadar gelt bu güzel tavsi eder</t>
  </si>
  <si>
    <t>Ürünün fiyatı piyasaya göre çok uygun fakat çok küçük ve baya bi kapalı çıkıyor çok lezzetli olduğunu da soyleyemem idare eder</t>
  </si>
  <si>
    <t>ürün fiyat piyasa gör çok uygun fakat çok küçük ve ba bi kapa çıkıyor çok lezzet olduk da soyleyeme idare eder</t>
  </si>
  <si>
    <t>biraz küçük tadı güzel</t>
  </si>
  <si>
    <t>biraz küçük tat güzel</t>
  </si>
  <si>
    <t>güzel kesinlikle tavsiye ederim,</t>
  </si>
  <si>
    <t>güzel kesinlik tavsi eder ,</t>
  </si>
  <si>
    <t>her zaman alıyorum taze geliyor</t>
  </si>
  <si>
    <t>her zaman alıyor taze geliyor</t>
  </si>
  <si>
    <t>cok begendim sadece icinden bi kac tanesi curuk cikti lezzetli</t>
  </si>
  <si>
    <t>cok begen sade iç bi kac tane curuk cikt lezzet</t>
  </si>
  <si>
    <t>Kutuyla gönderiyorlar taze ve tadı da güzel</t>
  </si>
  <si>
    <t>kutu gönderiyor taze ve tat da güzel</t>
  </si>
  <si>
    <t>ürünümü aldım teşekkür taze ve güzel</t>
  </si>
  <si>
    <t>ürün al teşekkür taze ve güzel</t>
  </si>
  <si>
    <t>kalitesi normal kızlar . içi kuru ve gucuktur</t>
  </si>
  <si>
    <t>kalite normal kız . iç kur ve gucuk</t>
  </si>
  <si>
    <t>Fiyatına göre güzel, ancak biraz küçük..</t>
  </si>
  <si>
    <t>fiyat gör güzel , ancak biraz küçük ..</t>
  </si>
  <si>
    <t>Daha öncede almıştım onunla kıyaslama yapıyorum. Kapalı oranı daha fazla, daha küçük kalibre ve içleri daha sert...</t>
  </si>
  <si>
    <t>dah önce almış onun kıyasla yapıyor . kapa oran dah fazl , dah küçük kalibr ve iç dah sert ...</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</si>
  <si>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</si>
  <si>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 kapa çıkıyor onlar çıkm dah iyi am genel olarak güzel dah fazl indir bekliyor dah fazl alabilmek iç paketle iyi iç fazla kur fıstık çıkt fıs yer tamamen tuz kapl on olma çok iyi olur</t>
  </si>
  <si>
    <t>1son aldığımız biraz daha ufak taneliydi ama iyiydi</t>
  </si>
  <si>
    <t>1son aldık biraz dah ufak tane am iyi</t>
  </si>
  <si>
    <t>firmanın ilgisinden dolayi tesekkur ederim... fiyatına göre güzel....saygilarimla</t>
  </si>
  <si>
    <t>firma ilgi dolayi tesekkur eder ... fiyat gör güzel .... saygilarimla</t>
  </si>
  <si>
    <t>Lezzet olarak güzeldi ama tam 1 kg değil alacaklar dikkat etsinn</t>
  </si>
  <si>
    <t>lezzet olarak güzel am tam 1 kg değil alacak dikkat etsinn</t>
  </si>
  <si>
    <t>50 TL iken aldım gayet güzel hoşuma gitti</t>
  </si>
  <si>
    <t>50 tl i al gayet güzel hoş git</t>
  </si>
  <si>
    <t>fiyatına göre  iyi</t>
  </si>
  <si>
    <t>fiyat gör iyi</t>
  </si>
  <si>
    <t>fiyata göre çok güzel biraz geç geldi</t>
  </si>
  <si>
    <t>fiya gör çok güzel biraz geç gelt</t>
  </si>
  <si>
    <t>Uygun Fiyat Teşekkürler 🌹</t>
  </si>
  <si>
    <t>uygun fiyat teşekkür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</si>
  <si>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</si>
  <si>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 400 gr . almış pek hoş gelm fazl kavrul ve iç ar boşalmış am düzg olan lezzet olduk iç 1.kg al bu çok çok güzel gelt ara açıl olan fıstık var am problem değil . yaln paketle dah özen olabilir açıl gip gelt paket dah sık bir paketle dah sağlık olacak teşekkür : )</t>
  </si>
  <si>
    <t>Tadı tuzu yerinde. Kargolama süreci biraz daha hızlandırılabilir.</t>
  </si>
  <si>
    <t>tat tuz yer . kargola süreç biraz dah hızlandırılabilir .</t>
  </si>
  <si>
    <t>Antep fıstığı, marketten, kuruyemisciden aldiginiz nasılsa bu da öyle.</t>
  </si>
  <si>
    <t>antep fıstık , market , kuruyemisci aldig nasıl bu da öyl .</t>
  </si>
  <si>
    <t>ürün fiyatına göre güzel biyutu ufak</t>
  </si>
  <si>
    <t>ürün fiyat gör güzel biyu ufak</t>
  </si>
  <si>
    <t>daha önce de almıştım yine aldim beğeniyorum</t>
  </si>
  <si>
    <t>dah önç de almış yin aldim beğeniyor</t>
  </si>
  <si>
    <t>annem icin almistim cok beyendi</t>
  </si>
  <si>
    <t>annem iç almis cok beyen</t>
  </si>
  <si>
    <t>Her eve lazim :)</t>
  </si>
  <si>
    <t>her ev lazim : )</t>
  </si>
  <si>
    <t>Çok kullanışlı bir ürün, küçük olması da saklama açısından çok rahat</t>
  </si>
  <si>
    <t>çok kullanış bir ürün , küçük olma da sakla açıs çok rahat</t>
  </si>
  <si>
    <t>Güzel memnun kaldım paketlenmesi de iyiydi</t>
  </si>
  <si>
    <t>güzel memnu kalt paketlenme de iyi</t>
  </si>
  <si>
    <t>kaliteli ve güzel paketlenmiş çok beğendim</t>
  </si>
  <si>
    <t>kalite ve güzel paketlen çok beğen</t>
  </si>
  <si>
    <t>Daha kullanmadım ama annem ve kız kardeşime almıştım 2 yıldır kullanıyorlar ikisinde memnun kendime de aldım sağlam güzel paketlenmişti</t>
  </si>
  <si>
    <t>dah kullan am annem ve kız kardeş almış 2 yıl kullanıyor ikis memnu kent de al sağla güzel paketlenmiş</t>
  </si>
  <si>
    <t>Ürün çok güzel alacaklara tavsiye ederim sorunsuz ve hızlı ulaştı elimize çok güzel kullanışlı bi Ürün</t>
  </si>
  <si>
    <t>ürün çok güzel alacak tavsi eder soruns ve hızl ulaş el çok güzel kullanış bi ürün</t>
  </si>
  <si>
    <t>çok çok memnunum satıcıya güzel paketleme için teşekkürler</t>
  </si>
  <si>
    <t>çok çok memnu satıcı güzel paketle iç teşekkür</t>
  </si>
  <si>
    <t>Çok beğendik annem de aldı</t>
  </si>
  <si>
    <t>çok beğen annem de al</t>
  </si>
  <si>
    <t>üste çıksın diye 5 yıldız verdım .Kesinlikle sıkma bölümüne girmiyor ve bezler toplanıyor.  Daha ince bezleri alırsam belki kullanabilirim</t>
  </si>
  <si>
    <t>üs çıks di 5 yıldız verdım .kesinlikle sıkm bölüm girmiyor ve bez toplanıyor . dah ince bez alır belk kullanabilir</t>
  </si>
  <si>
    <t>Gayet güzel geldi paketleme de güzeldi güvenilir ☺️</t>
  </si>
  <si>
    <t>gayet güzel gelt paketle de güzel güvenilir ☺️</t>
  </si>
  <si>
    <t>Gayet iyi güzel geldi</t>
  </si>
  <si>
    <t>gayet iyi güzel gelt</t>
  </si>
  <si>
    <t>Sağlam ve hızlı Kargo güvenle alışveriş yapabilirsiniz</t>
  </si>
  <si>
    <t>sağla ve hızl kargo güven alışveriş yapabilir</t>
  </si>
  <si>
    <t>Çok sağlam geldi. Yedek bezleri de var. Kaliteli bir ürün.</t>
  </si>
  <si>
    <t>çok sağla gelt . yedek bez de var . kalite bir ürün .</t>
  </si>
  <si>
    <t>ürünü çok beğendim çok tatlı gözüküyor kaliteli ve rengi çok güzel</t>
  </si>
  <si>
    <t>ürün çok beğen çok tatl gözüküyor kalite ve reng çok güzel</t>
  </si>
  <si>
    <t>çok beğendik</t>
  </si>
  <si>
    <t>Harika bir ürün severek kullanıyoruz</t>
  </si>
  <si>
    <t>harika bir ürün severek kullanıyor</t>
  </si>
  <si>
    <t>Ürünü beğendim kullanışlı</t>
  </si>
  <si>
    <t>ürün beğen kullanış</t>
  </si>
  <si>
    <t>kaliteli bir ürün</t>
  </si>
  <si>
    <t>kalite bir ürün</t>
  </si>
  <si>
    <t>hayatımda en işe yarayan seylerden biri olabilir ♥️</t>
  </si>
  <si>
    <t>hayat en iş yarayan sey bir olabilir ♥️</t>
  </si>
  <si>
    <t>mükemmel ürün</t>
  </si>
  <si>
    <t>Annem için aldım, sorunsuz ve sağlam bir şekilde ulaştı. Annem kullanışlı buldu.</t>
  </si>
  <si>
    <t>annem iç al , soruns ve sağla bir şekil ulaş . annem kullanış bult .</t>
  </si>
  <si>
    <t>çok güzel bir ürün teşekkür ederim</t>
  </si>
  <si>
    <t>çok güzel bir ürün teşekkür eder</t>
  </si>
  <si>
    <t>Hızlı teslimat 👍🏻  ürün kalitesi çok iyi sağlam bir ürün alın aldırın 😂</t>
  </si>
  <si>
    <t>hızl teslimat 👍🏻 ürün kalite çok iyi sağla bir ürün al aldır 😂</t>
  </si>
  <si>
    <t>Çok beğendik gayet iyi</t>
  </si>
  <si>
    <t>çok beğen gayet iyi</t>
  </si>
  <si>
    <t>bayıldımmmm kesinlikle tavsiye ederim çeyizim için aldım</t>
  </si>
  <si>
    <t>bayıldımmm kesinlik tavsi eder çeyiz iç al</t>
  </si>
  <si>
    <t>gayet başarılı</t>
  </si>
  <si>
    <t>beğendim güzel</t>
  </si>
  <si>
    <t>beğen güzel</t>
  </si>
  <si>
    <t>Müthiş geldi çeyizim için almıştım kesinlikle tavsiye ederim</t>
  </si>
  <si>
    <t>müthiş gelt çeyiz iç almış kesinlik tavsi eder</t>
  </si>
  <si>
    <t>Ürün çok güzel   çok memnun kaldım</t>
  </si>
  <si>
    <t>ürün çok güzel çok memnu kalt</t>
  </si>
  <si>
    <t>çok kullanisli</t>
  </si>
  <si>
    <t>çok kullanis</t>
  </si>
  <si>
    <t>gayet iyi kullanisli</t>
  </si>
  <si>
    <t>gayet iyi kullanis</t>
  </si>
  <si>
    <t>Muhteşem bi şey</t>
  </si>
  <si>
    <t>muhteşe bi şey</t>
  </si>
  <si>
    <t>Çok kaliteli</t>
  </si>
  <si>
    <t>çok kalite</t>
  </si>
  <si>
    <t>çok güzel kullanışlı bi ürün. tavsiye ederim</t>
  </si>
  <si>
    <t>çok güzel kullanış bi ürün . tavsi eder</t>
  </si>
  <si>
    <t>Ürün çok kullanışlı severek kullanıyorum</t>
  </si>
  <si>
    <t>ürün çok kullanış severek kullanıyor</t>
  </si>
  <si>
    <t>iz bırakmıyor pratik minik</t>
  </si>
  <si>
    <t>nasıl kolay bi kullanım, asla yormuyor ve temiz temizliyor.. 👍</t>
  </si>
  <si>
    <t>nasıl kolay bi kullan , asl yormuyor ve tem temizliyor .. 👍</t>
  </si>
  <si>
    <t>Ürünüm geldi kargo hızlıydı teşekkür ederim 🌸</t>
  </si>
  <si>
    <t>ürün gelt kargo hızl teşekkür eder 🌸</t>
  </si>
  <si>
    <t>ablama ve kendime aldım kullanışlı bir mop</t>
  </si>
  <si>
    <t>abla ve kent al kullanış bir mop</t>
  </si>
  <si>
    <t>güzel sorunsuz geldi</t>
  </si>
  <si>
    <t>güzel soruns gelt</t>
  </si>
  <si>
    <t>Hızlı teslimat, yaklaşık 2 aydır kullanıyorum gayet memnunum.</t>
  </si>
  <si>
    <t>hızl teslimat , yaklaşık 2 ay kullanıyor gayet memnu .</t>
  </si>
  <si>
    <t>çok kaliteli ve güzel tavsiye ederim</t>
  </si>
  <si>
    <t>çok kalite ve güzel tavsi eder</t>
  </si>
  <si>
    <t>gayet ıyıii</t>
  </si>
  <si>
    <t>gayet ıyıi</t>
  </si>
  <si>
    <t>gayet pratik bir ürün alınmalı</t>
  </si>
  <si>
    <t>gayet pratik bir ürün alınma</t>
  </si>
  <si>
    <t>3 yıldır kullanıyorum çok memnunum</t>
  </si>
  <si>
    <t>3 yıl kullanıyor çok memnu</t>
  </si>
  <si>
    <t>Denemedim ama güzeldir umarım</t>
  </si>
  <si>
    <t>dene am güzel umar</t>
  </si>
  <si>
    <t>Çok  çok memnun kaldığım bi ürün oldu. Çok az yer kaplıyor banyom küçük olduğu için iyi bi seçim oldu aynı zamanda ekstra bezlerinin olması da müthiş. temizlik konusunda da memnunum. tavsiye ederim</t>
  </si>
  <si>
    <t>çok çok memnu kaldık bi ürün olt . çok az yer kaplıyor banyom küçük olduk iç iyi bi seç olt aynı zaman ekstra bez olma da müthiş . temizlik konu da memnu . tavsi eder</t>
  </si>
  <si>
    <t>Bayıldımmm</t>
  </si>
  <si>
    <t>bayıldımm</t>
  </si>
  <si>
    <t>Çokk güzell çokkk</t>
  </si>
  <si>
    <t>çokk güzell çokkk</t>
  </si>
  <si>
    <t>çok kullanışlı</t>
  </si>
  <si>
    <t>çok kullanış</t>
  </si>
  <si>
    <t>Mükemmel ürün arkadaşımın tavsiyesiyle aldım pişman değilim</t>
  </si>
  <si>
    <t>mükemmel ürün arkadaş tavsiye al pişman değil</t>
  </si>
  <si>
    <t>Ürün sorunsuz bir şekilde elime ulaştı kullanımı rahat çok bir yer kaplamıyor</t>
  </si>
  <si>
    <t>ürün soruns bir şekil elim ulaş kullan rahat çok bir yer kaplamıyor</t>
  </si>
  <si>
    <t>gayet güzel yer kaplanıyor</t>
  </si>
  <si>
    <t>çok kullanışlı ve pratik</t>
  </si>
  <si>
    <t>çok kullanış ve pratik</t>
  </si>
  <si>
    <t>kullanışlı alinabilir</t>
  </si>
  <si>
    <t>kullanış alinabilir</t>
  </si>
  <si>
    <t>Çok kullanışlı ve minik yer kaplamıyor çok memnun kaldım</t>
  </si>
  <si>
    <t>çok kullanış ve minik yer kaplamıyor çok memnu kalt</t>
  </si>
  <si>
    <t>çok beğendim sağlam bir plastiği var. çeyizime beğenerek aldım..</t>
  </si>
  <si>
    <t>çok beğen sağla bir plastik var . çeyiz beğenerek al ..</t>
  </si>
  <si>
    <t>Beklediğimden biraz küçük geldi ama kalitesi çok iyi duruyor bakalım</t>
  </si>
  <si>
    <t>bekledik biraz küçük gelt am kalite çok iyi duruyor bakal</t>
  </si>
  <si>
    <t>3 yedeği ve  üzerindeki ile toplam dört bezi ile geldi henüz kullanmadim ama kullanışlı sağlam çok güzel birsey olduğuna eminim 😍</t>
  </si>
  <si>
    <t>3 yedek ve üzer il topla dört bez il gelt henüz kullanmadim am kullanış sağla çok güzel birsey olduk emin 😍</t>
  </si>
  <si>
    <t>kızımla severek yaptık</t>
  </si>
  <si>
    <t>kız severek yap</t>
  </si>
  <si>
    <t>Boyutu harika. Küçük ama il görür . Yer kaplamaz. Benim için önemli bir detay yer kaplamaması. Sağlam geldi . Paketlenmesi güzeldi</t>
  </si>
  <si>
    <t>boyu harika . küçük am il görür . yer kaplamaz . ben iç önem bir detay yer kaplamama . sağla gelt . paketlenme güzel</t>
  </si>
  <si>
    <t>Çeyizim için aldım çok şık.</t>
  </si>
  <si>
    <t>çeyiz iç al çok şık .</t>
  </si>
  <si>
    <t>Çoook memnunum işimi çok hızlandırdı. Normalde elimde yıkayıp takıp çıkardığım bir sopam vardı buna geçince çok rahatladım. Çokta güzel topluyor tozları şu anlık kötü bir yanı yok</t>
  </si>
  <si>
    <t>çoook memnu işim çok hızlandır . normalde elim yıkayıp takıp çıkardık bir sopa var bun geçi çok rahat . çok güzel topluyor toz şu anlık kötü bir yan yok</t>
  </si>
  <si>
    <t>iyi kullanışlı</t>
  </si>
  <si>
    <t>iyi kullanış</t>
  </si>
  <si>
    <t>Aşiri kullanışlı bir ürün aldigima çok memnun kaldım kesinlikle tavsiye ederim</t>
  </si>
  <si>
    <t>aşir kullanış bir ürün aldigima çok memnu kalt kesinlik tavsi eder</t>
  </si>
  <si>
    <t>1 yılı aşkın süredir kullanıyorum çok memnunum .</t>
  </si>
  <si>
    <t>1 yıl aşk süre kullanıyor çok memnu .</t>
  </si>
  <si>
    <t>Fiyat performans ürünü, gayet iyi, saklama olarak çok kullanışlı her yere sığıyor, yedek ped olması güzel</t>
  </si>
  <si>
    <t>fiyat performans ürün , gayet iyi , sakla olarak çok kullanış her yer sığıyor , yedek ped olma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</si>
  <si>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</si>
  <si>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 gelme cok.iyi olt 😍 tabi ki hemen dene . ilk sonuc gayet güzel olt ben iç cok yor mikrofiber bez takılıyor den ben o sor yaşa acikcasi uzun ömür olur mu ? zaman görecek am cok para vererek alma gerek yok indir kupon ban dah da uygun gel olt . kova küçüklük normal ve hat boyle olma cok hoş git dolap iç saklanabilir</t>
  </si>
  <si>
    <t>Hediye aldım, çok memnun kaldı</t>
  </si>
  <si>
    <t>hedi al , çok memnu kalt</t>
  </si>
  <si>
    <t>Gayet küçük ve kaliteli yer kaplamıyor ve bezleri güzel iş görüyor</t>
  </si>
  <si>
    <t>gayet küçük ve kalite yer kaplamıyor ve bez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</si>
  <si>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</si>
  <si>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 bir şekil elim ulaş fakat keşk kent kutu üst bir kut dah olsa çünk çok koruma bir kutu yokt . dah önç alan bir arkadaş kutu kova kırık çıktık ve iade ettik söyl . kargola da oldukç önem . ürün gelir yorum bakı çok küçük birşey gelecek di düşünmüş fakat boyut gayet yeter . zaten ince bir mop dah büyük olma çok gerek değil di düşünüyor . ürün yıka ve sıkm bölüm de mop rahatç girip çıkıyor . ben duvar silmek iç al ve işim görecek gip duruyor . yer de kullan oldukç rahat ince olma vileda girmedik yer dah rahat girme sağlıyor . diğer hoş gi özellik is üzer saç yapıştık suy sıktırırken kenar toplanma ve temizleme kolay oluş . temizlik yaparken pasp yapışan saç ben çok rahats ettik bu yön çok sevt . genel olarak rahat bir ürün . ürün indir gönül rahatlık alınabilir . am firma kargolama dah fazl dikkat etme tavsiye .</t>
  </si>
  <si>
    <t>Çok güzel bir ürün. İndirimden annem için aldım. Kendime de alıcam mutlaka. Gayet güzel ve hızlı bir şekilde geldi.</t>
  </si>
  <si>
    <t>çok güzel bir ürün . i̇ndirimden annem iç al . kent de alıca mutlak . gayet güzel ve hızl bir şekil gelt .</t>
  </si>
  <si>
    <t>indirimden aldım kesinlikle tavsiye ediyorum kullanımı çok rahat bir ürün evde kendim kullanıyordum daha sonra anneme de hediye aldım.</t>
  </si>
  <si>
    <t>indir al kesinlik tavsi ediyor kullan çok rahat bir ürün ev kent kullanıyor dah sonr annem de hedi al .</t>
  </si>
  <si>
    <t>Minik güzel kullanışlı</t>
  </si>
  <si>
    <t>minik güzel kullanış</t>
  </si>
  <si>
    <t>çok güzel kullanışlı bir mop az yer kaplıyor</t>
  </si>
  <si>
    <t>çok güzel kullanış bir mop az yer kaplıyor</t>
  </si>
  <si>
    <t>çok güzel bir ürün severek kullanıyordum</t>
  </si>
  <si>
    <t>çok güzel bir ürün severek kullanıyor</t>
  </si>
  <si>
    <t>Ürün gayet güzel ve kullanışlı sadece renk seçeneği olsa güzel olurdu</t>
  </si>
  <si>
    <t>ürün gayet güzel ve kullanış sade renk seçenek ols güzel olur</t>
  </si>
  <si>
    <t>çok memnun kaldım anneme de aldım</t>
  </si>
  <si>
    <t>çok memnu kalt annem de al</t>
  </si>
  <si>
    <t>Güzel rahatlıkla kullanım alın aldırın</t>
  </si>
  <si>
    <t>güzel rahatlık kullan al aldır</t>
  </si>
  <si>
    <t>saklaması kolay , kaliteli</t>
  </si>
  <si>
    <t>saklama kolay , kalite</t>
  </si>
  <si>
    <t>Biraz küçük ama bence bu fiyata çok iyi bir ürün paketlemeside güzeldi kargo da baya hızlıydı</t>
  </si>
  <si>
    <t>biraz küçük am benç bu fiya çok iyi bir ürün paketlemesi güzel kargo da ba hızl</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</si>
  <si>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</si>
  <si>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 kıs süre gelt ve ince , uzun , dar olduk iç banyo da adeta yer tutmuyor cok güzel bir ürün , mutlak herk alma tavsi eder , ben indir almış , iyi ki de al , üstelik hedi bez de harika , cok teşekkür eder</t>
  </si>
  <si>
    <t>indirimde iken almıştım fena değil</t>
  </si>
  <si>
    <t>indir i almış fena değil</t>
  </si>
  <si>
    <t>damys tavsiyesi ile aldım gayet özenli paketle geldi hızlı teslimat için teşekkür ederim</t>
  </si>
  <si>
    <t>damys tavsiye il al gayet özen paket gelt hızl teslimat iç teşekkür eder</t>
  </si>
  <si>
    <t>umdugumdan küçük geldi önemli olan işlevi çeyizime aldım.</t>
  </si>
  <si>
    <t>umdug küçük gelt önem olan işlev çeyiz al .</t>
  </si>
  <si>
    <t>Ürün gerçekten harika çok severek kullanıyorum iyiki almışım teşekkürler ilginize.Paketleme harikaydı</t>
  </si>
  <si>
    <t>ürün gerçek harika çok severek kullanıyor iyik al teşekkür ilginize.paketleme harika</t>
  </si>
  <si>
    <t>Kullanışlı güvenilir satıcı hızlı teslimat sağlam paketleme</t>
  </si>
  <si>
    <t>kullanış güvenilir satıç hızl teslimat sağla paketle</t>
  </si>
  <si>
    <t>ürünü indirimde iken almıştım harika ötesi, beklediğimden daha sağlam ve kaliteli yedek bezler için teşekkür ederim, alalı 4 ay oldu sanki daha dün almışım gibi bezleri hemen yıpranmıyor.</t>
  </si>
  <si>
    <t>ürün indir i almış harika ötes , bekledik dah sağla ve kalite yedek bez iç teşekkür eder , alal 4 ay olt sanki dah dün al gip bez hemen yıpranmıyor .</t>
  </si>
  <si>
    <t>Ürün sağlam şekilde elime ulaştı paketleme güzel</t>
  </si>
  <si>
    <t>ürün sağla şekil elim ulaş paketle güzel</t>
  </si>
  <si>
    <t>güzel üeun</t>
  </si>
  <si>
    <t>güzel üeu</t>
  </si>
  <si>
    <t>harika bir ürün bence, tüm ince yatsk altları vs giriyor ve cok pratik. kücük olduguna bakmayın saklarken evde koca bir kova değil. anneme de alacağım.</t>
  </si>
  <si>
    <t>harika bir ürün benç , tüm ince yatsk alt vs giriyor ve cok pratik . kücük oldug bakmay saklarken ev koç bir kov değil . annem de alacak .</t>
  </si>
  <si>
    <t>çok kullanışlı. göründüğü gibi geldi</t>
  </si>
  <si>
    <t>çok kullanış . göründük gip gelt</t>
  </si>
  <si>
    <t>Çeyizime aldıö sağlam ulaştı elime</t>
  </si>
  <si>
    <t>çeyiz aldıö sağla ulaş elim</t>
  </si>
  <si>
    <t>Tavsiye üzerine indirimden aldım çok memnunum yerleri silerlen yumuşacık ve heryere giriyor oldukça başarılı</t>
  </si>
  <si>
    <t>tavsi üzer indir al çok memnu yer silerlen yumuşacık ve heryer giriyor oldukç başarı</t>
  </si>
  <si>
    <t>Çok teşekkürler beğenerek kullanıyorum küçük ama rahat kullanışlı ben alınca annemlere de hediye aldım 6 tane aldım herkes memnun uygun fiata teşekkürler</t>
  </si>
  <si>
    <t>çok teşekkür beğenerek kullanıyor küçük am rahat kullanış ben al annem de hedi al 6 tane al herkes memnu uygun fia teşekkür</t>
  </si>
  <si>
    <t>Hayat kurtarıcı</t>
  </si>
  <si>
    <t>hayat kurtarıç</t>
  </si>
  <si>
    <t>başta ürün çok iyiydi gayet kullanışlı ama 1 ay sonra sıkma yerine girmemeye başladı bu yüzden şuan sıkıntı yaşıyorum elimde sıkıp silmek zorunda kalıyorum</t>
  </si>
  <si>
    <t>baş ürün çok iyi gayet kullanış am 1 ay sonr sıkm yer girmeme başl bu yüz şuan sık yaşıyor elim sıkıp silmek zor kalıyor</t>
  </si>
  <si>
    <t>Ürünü tavsiyeler üzerine almıştım, gayet memnun kaldım. Üstelik indirimdeyken fiyatı epeyce inmişti. Yedek bezleri bedavaya geldi diyebilirim.</t>
  </si>
  <si>
    <t>ürün tavsi üzer almış , gayet memnu kalt . üstelik indir fiyat epey inmiş . yedek bez bedava gelt diyebilir .</t>
  </si>
  <si>
    <t>Ürünü aldım ve severek kullanıyorum...o kadar güzel ve pratik ki iyikide almisim ürün paketleme çok güzel sapa sağlam aldım ürünü kargo hızlı ve güvenilir çok teşekkür ediyorum...görüşmek üzere hoşçakalın ☺️☺️☺️</t>
  </si>
  <si>
    <t>ürün al ve severek kullanıyor ... o kadar güzel ve pratik ki iyiki almis ürün paketle çok güzel sap sağla al ürün kargo hızl ve güvenilir çok teşekkür ediyor ... görüşmek üzer hoşçakal ☺️☺️☺️</t>
  </si>
  <si>
    <t>Ürün çok güzel kullanışlı indirimdeyken aldık iyiki almışık.</t>
  </si>
  <si>
    <t>ürün çok güzel kullanış indir al iyik almışık .</t>
  </si>
  <si>
    <t>Çok güzel ve çok pratik kesinlikle almanızı tavsiye ederim. Artık herkese önerdiğim bir ürün. İndirimdeyken muhakkak alın.</t>
  </si>
  <si>
    <t>çok güzel ve çok pratik kesinlik alma tavsi eder . ar herk önerdik bir ürün . i̇ndirimdeyken muhakkak al .</t>
  </si>
  <si>
    <t>Çok kullanışlı. Kesinlikle tavsiye ederim. İndirimli fiyatıyla alın memnun kalıcaksınız.</t>
  </si>
  <si>
    <t>çok kullanış . kesinlik tavsi eder . i̇ndirimli fiyat al memnu kalıcak .</t>
  </si>
  <si>
    <t>indirimdeyken aldim mükemmel bi alet das önce alaydım keske</t>
  </si>
  <si>
    <t>indir aldim mükemmel bi alet das önç al kesk</t>
  </si>
  <si>
    <t>fiyat performans ürünleri</t>
  </si>
  <si>
    <t>Ürün güzel indirimden faydalanılabilir.Aklınızda olsun yedek bez ile alınmalı</t>
  </si>
  <si>
    <t>ürün güzel indir faydalanılabilir.aklınızda ols yedek bez il alınma</t>
  </si>
  <si>
    <t>İndirimdeyken almıştım çok kaliteli pişman olmazsınız</t>
  </si>
  <si>
    <t>i̇ndirimdeyken almış çok kalite pişman olmaz</t>
  </si>
  <si>
    <t>evet ürün küçük ama çok kullanışlı ve yer kaplamıyor. aylardır kullanıyorum herhangi bir sorun yaşamadım. beklentiyi karşılayan bir ürün. annemlere de aldık.</t>
  </si>
  <si>
    <t>evet ürün küçük am çok kullanış ve yer kaplamıyor . aylar kullanıyor herhangi bir sor yaşa . beklenti karşılayan bir ürün . annem de al .</t>
  </si>
  <si>
    <t>Anneme de eşime de aldım memnun kaldılar.</t>
  </si>
  <si>
    <t>annem de eşim de al memnu kalt .</t>
  </si>
  <si>
    <t>İndirimden almıştım, aşırı derecede rahat ve kullanışlı 👍🏻 Toplamda 4 adet bez geliyor</t>
  </si>
  <si>
    <t>i̇ndirimden almış , aşır derece rahat ve kullanış 👍🏻 topla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</si>
  <si>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</si>
  <si>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burç olarak yor yapıyor : ürün gelir gelmez hemen dene . evet , kova görüntü diğer tip gör dah küçük am ince uzun olduk iç asl yeter kadar su alıyor yıka hazne . kov ve sap malzeme yeter kalite . sap her yön eğilip dönebiliyor am kova yıkama/sıkma bölüm hep aynı taraf sokma gerekiyor çünk bir taraf 5-10 derece kadar az bükülüyor , bura dikkat etmek gerek . bez de saçları/tüyleri yer bırakmıyor , püskül tip mop başlık gör dah bil iyi benç bez performans . sıkm bölme de gayet başarı , ıslak bırakmıyor ve en önem ürün ell si gip siliyor benç diğer mop kıyas . duvar silme henüz dene am emin o da çok pratik olur . az da yer kaplıyor . özet olarak ben çok beğen .</t>
  </si>
  <si>
    <t>gayet şık duruyor bedeni tam oluyor</t>
  </si>
  <si>
    <t>gayet şık duruyor beden tam oluyor</t>
  </si>
  <si>
    <t>4 bezi ile geldi indirimde iken aldım çok kullanışlı küçük gorundugune bakmayın işlevi büyük bence</t>
  </si>
  <si>
    <t>4 bez il gelt indir i al çok kullanış küçük gorundugune bakmay işlev büyük benç</t>
  </si>
  <si>
    <t>Bundan 5 tane aldım anneme teyzeme halama  herkse hediye aldım mükemmel</t>
  </si>
  <si>
    <t>bun 5 tane al annem teyze hala herk hedi al mükemmel</t>
  </si>
  <si>
    <t>indirimden aldım, güzel</t>
  </si>
  <si>
    <t>indir al , güzel</t>
  </si>
  <si>
    <t>indirimden aldim güzel</t>
  </si>
  <si>
    <t>indir aldim güzel</t>
  </si>
  <si>
    <t>Elime yeni ulaştı, bi kere deneme şansı bulduk ve gayet beğendik. Düşündüğünüzden biraz küçük geliyor en başta bunı söyleyeyim ama gayet portatif kullanışlı. Herkese tavsiye ederim:) indirim bitmeden kapın bir tane</t>
  </si>
  <si>
    <t>elim yen ulaş , bi ker dene şans bul ve gayet beğen . düşündük biraz küçük geliyor en baş bunı söyle am gayet portatif kullanış . herk tavsi eder : ) indir bitme kap bir tane</t>
  </si>
  <si>
    <t>MÜKEMMEL BIR URUN BIZ DUKKKAN ICIN ALDIK ANCAK EV ICINDE IDEAL BIR URUN HEREKESE TAVSIYE EDERIM</t>
  </si>
  <si>
    <t>mükemmel bir ur biz dukkkan iç aldik ancak ev iç ideal bir ur herek tavsi eder</t>
  </si>
  <si>
    <t>Kaliteli ürün pratik</t>
  </si>
  <si>
    <t>kalite ürün pratik</t>
  </si>
  <si>
    <t>çok güzel bir ürün dar yerlere ve köşelere çok rahat giriyor indirimden aldım boyut olarak küçük ama taşıması böylece daha kolay oluyor bence</t>
  </si>
  <si>
    <t>çok güzel bir ürün dar yer ve köşe çok rahat giriyor indir al boyut olarak küçük am taşıma böyle dah kolay oluyor benç</t>
  </si>
  <si>
    <t>moptan çok memnun kaldık çok kullanışlı</t>
  </si>
  <si>
    <t>mop çok memnu kal çok kullanış</t>
  </si>
  <si>
    <t>Ürün çok kaliteli ve güzel güzelce yıkayıp çok güzel bir şekilde sıkıyor. mis gibi almayı düşünen varsa tereddüt etmesin. ben kayınvlidem ve annemede hediye olarak aldım bir tanede kendime çok beğendim.</t>
  </si>
  <si>
    <t>ürün çok kalite ve güzel güzel yıkayıp çok güzel bir şekil sıkıyor . mis gip alma düşünen var tereddüt etme . ben kayınvlide ve anneme hedi olarak al bir tane kent çok beğen .</t>
  </si>
  <si>
    <t>Kaynanama aldım ve cok begendi cok kullanışlı yormuyor önemli olan bu pratik ve güzel temizliyor sipariş verdim ertesi gün kargoya verildi güzelde paketleme yapılmıstı</t>
  </si>
  <si>
    <t>kaynana al ve cok begen cok kullanış yormuyor önem olan bu pratik ve güzel temizliyor sipariş vert erte gün kargo veril güzel paketle yapılmıs</t>
  </si>
  <si>
    <t>Çok güzel, evdeki diğerlerini attım. Hiç yer kaplamiyor, kullanımı da rahat</t>
  </si>
  <si>
    <t>çok güzel , ev diğer att . hiç yer kaplamiyor , kullan da rahat</t>
  </si>
  <si>
    <t>harika çok kullanişli kendisi kucuk işlevi büyük  70 küsür e almiştim indirimdeydi</t>
  </si>
  <si>
    <t>harika çok kullaniş kendi kucuk işlev büyük 70 küsür e almiş indir</t>
  </si>
  <si>
    <t>İndirimli olduğunda almıştım her evde olması gereken ürün tavsiye ederim herkese satıcı ilgili güzel paketleme yapmış tşkler Trendyol</t>
  </si>
  <si>
    <t>i̇ndirimli olduk almış her ev olma gere ürün tavsi eder herk satıç ilgi güzel paketle yap tşkler trendyol</t>
  </si>
  <si>
    <t>Birkaç kullanımdan sonra yazmak istedim. Ürün çok kaliteli. Ev ortamı için çok ideal. Saç kıllarını anında silip süpürüyor. Diğer bilindik paspaslarda ne çektiğimi anlatmam. Kısacası hiç durmayın alın.</t>
  </si>
  <si>
    <t>birkaç kullan sonr yazmak iste . ürün çok kalite . ev orta iç çok ideal . saç kıl anın silip süpürüyor . diğer bil paspas ne çektik anlatma . kısaca hiç durmay al .</t>
  </si>
  <si>
    <t>Duvarları silmek için yapılmış bir ürün olduğunu düşünüyorum mük</t>
  </si>
  <si>
    <t>duvar silmek iç yapıl bir ürün olduk düşünüyor mük</t>
  </si>
  <si>
    <t>Anneme hediye olarak aldım çok memnun kaldı boyutu gayet güzel paketlemesi özenli kargo hızlı 👍</t>
  </si>
  <si>
    <t>annem hedi olarak al çok memnu kalt boyu gayet güzel paketleme özen kargo hızl 👍</t>
  </si>
  <si>
    <t>indirimde aldım çok memnunum 🌸💖</t>
  </si>
  <si>
    <t>indir al çok memnu 🌸💖</t>
  </si>
  <si>
    <t>İndirimde çok ucuza almıştım. Çok güzel ve çok rahat kesinlikle alabilirsiniz👍</t>
  </si>
  <si>
    <t>i̇ndirimde çok ucuz almış . çok güzel ve çok rahat kesinlik alabilirsiniz👍</t>
  </si>
  <si>
    <t>Çok güzel bir ürün. Ayrıca küçük alması işimize yaradı evde nereye koysak diye düşünüyorduk.</t>
  </si>
  <si>
    <t>çok güzel bir ürün . ayrı küçük alma iş yara ev nere ko di düşünüyor .</t>
  </si>
  <si>
    <t>harika indirimden aldim</t>
  </si>
  <si>
    <t>harika indir aldim</t>
  </si>
  <si>
    <t>urun çok mukemmellll</t>
  </si>
  <si>
    <t>ur çok mukemmellll</t>
  </si>
  <si>
    <t>annem ve annanem için aldım ikisi de memnunlar</t>
  </si>
  <si>
    <t>annem ve annanem iç al ikis de memnu</t>
  </si>
  <si>
    <t>Ürünüm geldi. Çok beğendim. Paketleme güzel ürün sağlam geldi. Aldığınız ücret sonuna kadar helali hoş olsun. Yapılan yorumlar a bakarak sipariş ettim. İyi ki almışım. Teşekkür ederim tavsiye ediyorum almak isteyen lere 👍👍👍🙂</t>
  </si>
  <si>
    <t>ürün gelt . çok beğen . paketle güzel ürün sağla gelt . aldık ücret son kadar helali hoş ols . yapılan yor a bakarak sipariş ett . i̇yi ki al . teşekkür eder tavsi ediyor almak isteyen ler 👍👍👍🙂</t>
  </si>
  <si>
    <t>anneme hediye almistim. cok iyi indirimle yakalamistim ve parasina gore cok guzel bir urun. annem de cok begendi.</t>
  </si>
  <si>
    <t>annem hedi almis . cok iyi indir yakalamis ve parasina gore cok guzel bir ur . annem de cok begen .</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</si>
  <si>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</si>
  <si>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 kaçırmay ! ik gün elim ulaş bugü geldik gip temizlik başl . çok kullanış taşımasi pratiklik . el temizliyor hiss , iz birakmamasi . or büyüklük olma art merdiven ev yorumluyorsunuz.tavsiye ediyor hemen sipariş ver</t>
  </si>
  <si>
    <t>Daha öncede almıştım. Memnun kaldığım İçin hediye aldım. Teşekkür ederim</t>
  </si>
  <si>
    <t>dah önce almış . memnu kaldık i̇çin hedi al . teşekkür eder</t>
  </si>
  <si>
    <t>Kendimize almıştık şimdi hediye aldık günlük temizlik için ideal.</t>
  </si>
  <si>
    <t>kent almış şimt hedi al günlük temizlik iç ideal .</t>
  </si>
  <si>
    <t>Düşündüğüm den küçük çıktı ama temiz siliyor ve fazla yorucu değil.</t>
  </si>
  <si>
    <t>düşündük den küçük çıkt am tem siliyor ve fazl yoruç değil .</t>
  </si>
  <si>
    <t>Gayet güzel ve kullanışlı açıkçası kendi adıma çok beğendim.</t>
  </si>
  <si>
    <t>gayet güzel ve kullanış açıkça kent adım çok beğen .</t>
  </si>
  <si>
    <t>çok beğenerek kullaniyorum , iyi ki almışım . indirimli almistim çok memnunum</t>
  </si>
  <si>
    <t>çok beğenerek kullaniyor , iyi ki al . indirim almis çok memnu</t>
  </si>
  <si>
    <t>Tavsiye ederim.Ben cok memnunum.İkinciye aldim</t>
  </si>
  <si>
    <t>tavsi ederim.ben cok memnunum.i̇kinciye aldim</t>
  </si>
  <si>
    <t>Ben indirimdeyken  almıştım çok güzel bir ürün</t>
  </si>
  <si>
    <t>ben indir almış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</si>
  <si>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</si>
  <si>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 ol . bas küçük napıcak bu diyo sonr böyl dah iyi diyo . hem yer kaplamıyor hem çok pratik kullanış . i̇ndirimde al herk önerir . şimt biraz çık fiyat . bez de yer çok iyi tutuyor yumuşacık</t>
  </si>
  <si>
    <t>indirimde almıştım.cok beğendim tesekkurler</t>
  </si>
  <si>
    <t>indir almıştım.cok beğen tesekkurler</t>
  </si>
  <si>
    <t>İndirimden almıştım hiç ümidim yokken efsane bir ürün çıktı. O kadar pratik ve güzel temizliyor ki hiç düşünmeden alın derim 👌🏻</t>
  </si>
  <si>
    <t>i̇ndirimden almış hiç ümit yokken efsane bir ürün çıkt . o kadar pratik ve güzel temizliyor ki hiç düşünme al der 👌🏻</t>
  </si>
  <si>
    <t>indirimdeyken aldım gerçekten kullanışlı tavsiye ediyorum.</t>
  </si>
  <si>
    <t>indir al gerçek kullanış tavsi ediyor .</t>
  </si>
  <si>
    <t>Anneme hediye aldım ve iyiki aldım dükkanda da kullanıyoruz temizliği kolaylığı olsun mutlaka her evde olabilecek Bi ürün</t>
  </si>
  <si>
    <t>annem hedi al ve iyik al dükkan da kullanıyor temizlik kolaylık ols mutlak her ev olabilecek bi ürün</t>
  </si>
  <si>
    <t>İndirimle muhteşem bir fiyata aldım harika bir ürün</t>
  </si>
  <si>
    <t>i̇ndirimle muhteşe bir fiya al harika bir ürün</t>
  </si>
  <si>
    <t>cok guzel ve kullanisli bir urun indirimdeyken 78 ytl aldim cok memnunum</t>
  </si>
  <si>
    <t>cok guzel ve kullanis bir ur indir 78 ytl aldim cok memnu</t>
  </si>
  <si>
    <t>çok kullanışlı indirimde yakalayınca bence kesin alın</t>
  </si>
  <si>
    <t>çok kullanış indir yakalay benç kes al</t>
  </si>
  <si>
    <t>Indirimdeyken aldım şuan memnunum bence güzel bir ürün</t>
  </si>
  <si>
    <t>indir al şuan memnu benç güzel bir ürün</t>
  </si>
  <si>
    <t>İndirmden aldım gayet iyi</t>
  </si>
  <si>
    <t>i̇ndirmden al gayet iyi</t>
  </si>
  <si>
    <t>Ürün sorunsuz elime ulaştı sadece paketleme daha iyi olabilirdi küçük olması bence en güzeli gereksiz yer kaplamıyor bu yüzden 5 yıldız veriyorum</t>
  </si>
  <si>
    <t>ürün soruns elim ulaş sade paketle dah iyi olabilir küçük olma benç en güze gereks yer kaplamıyor bu yüz 5 yıldız veriyor</t>
  </si>
  <si>
    <t>İndirimdeyken 78 e aldım çok kullanışlı resmen viledaları sıkarken can vermişiz rahat</t>
  </si>
  <si>
    <t>i̇ndirimdeyken 78 e al çok kullanış resmen vileda sıkarken can ver rahat</t>
  </si>
  <si>
    <t>indirimden aldın kullanışlı</t>
  </si>
  <si>
    <t>indir al kullanış</t>
  </si>
  <si>
    <t>Gerçekten diğer satılanlardan çok çok iyi. Çok memnun kaldım ve iki tane daha sipariş verdim. Hediye olarak.</t>
  </si>
  <si>
    <t>gerçek diğer satılan çok çok iyi . çok memnu kalt ve ik tane dah sipariş vert . hedi olarak .</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</si>
  <si>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</si>
  <si>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 yak süre almak istedik am tereddüt ettik bir ürün . i̇ndirime giri al . ürün standart gör biraz küçük evet am küçük olma ben iç avantaj oldu.evim büyük olma rağmen taşıma kolay oluyor çünk ... sap kısm ayarlanamıyor , sabit am ben boy kıs olduk iç sor olma . çok pratik bir ürün olt ben iç .. düşünen tavsi eder</t>
  </si>
  <si>
    <t>Ürün harika sekiz aydır kullanıyorum ve çok kullanışlı  gönül rahatlığı ile tercih edebilirsiniz teşekkür ederiz.</t>
  </si>
  <si>
    <t>ürün harika sek ay kullanıyor ve çok kullanış gönül rahatlık il tercih edebilir teşekkür eder .</t>
  </si>
  <si>
    <t>ablam için almıştım kaliteli çok beğendi👍</t>
  </si>
  <si>
    <t>abla iç almış kalite çok beğendi👍</t>
  </si>
  <si>
    <t>Kaliteli ve çok şık. Küçük olması su tasarrufu açısından güzel. Parkede iz bırakmadı. Biraz sulu kalıyor. İndirimli fiyatı çok uygundu. Trendyola ayrıca teşekkürler.</t>
  </si>
  <si>
    <t>kalite ve çok şık . küçük olma su tasarruf açıs güzel . parke iz bırak . biraz su kalıyor . i̇ndirimli fiyat çok uygun . trendyo ayrı teşekkür .</t>
  </si>
  <si>
    <t>çok kullanışlı. anneme de aldım o da çok memnun kaldı</t>
  </si>
  <si>
    <t>çok kullanış . annem de al o da çok memnu kalt</t>
  </si>
  <si>
    <t>ürün güzel ve kullanışlı. indirime girince yakınlarıma da alacağım.</t>
  </si>
  <si>
    <t>ürün güzel ve kullanış . indir giri yakın da alacak .</t>
  </si>
  <si>
    <t>Çok memnun kaldım iyi ki almışım</t>
  </si>
  <si>
    <t>çok memnu kalt iyi ki al</t>
  </si>
  <si>
    <t>Pratik ve güzel</t>
  </si>
  <si>
    <t>pratik ve güzel</t>
  </si>
  <si>
    <t>çok memnun kaldım teşekkürler</t>
  </si>
  <si>
    <t>çok memnu kalt teşekkür</t>
  </si>
  <si>
    <t>çok iyi çok güzel kullanışlı</t>
  </si>
  <si>
    <t>çok iyi çok güzel kullanış</t>
  </si>
  <si>
    <t>çok güzel.</t>
  </si>
  <si>
    <t>çok güzel .</t>
  </si>
  <si>
    <t>Çok memnun kaldım çok beğendim gönül rahatlığıyla alabilirsiniz</t>
  </si>
  <si>
    <t>çok memnu kalt çok beğen gönül rahatlık alabilir</t>
  </si>
  <si>
    <t>Bayıldım bu ürüne iyi ki almışım teşekkürler</t>
  </si>
  <si>
    <t>bayıl bu ürün iyi ki al teşekkür</t>
  </si>
  <si>
    <t>Ürün kalıtelı güzel</t>
  </si>
  <si>
    <t>ürün kalıtelı güzel</t>
  </si>
  <si>
    <t>Aşırı kaliteli çok beğendim</t>
  </si>
  <si>
    <t>aşır kalite çok beğen</t>
  </si>
  <si>
    <t>Kullanıslı bi ürün</t>
  </si>
  <si>
    <t>kullanıs bi ürün</t>
  </si>
  <si>
    <t>Gerçekten kaliteli ve kullanisli</t>
  </si>
  <si>
    <t>gerçek kalite ve kullanis</t>
  </si>
  <si>
    <t>mükemmel  bir ürün.</t>
  </si>
  <si>
    <t>mükemmel bir ürün .</t>
  </si>
  <si>
    <t>Çok güzel beğendim</t>
  </si>
  <si>
    <t>çeyiz için aldım bayildim gerçekten</t>
  </si>
  <si>
    <t>çe iç al bayil gerçek</t>
  </si>
  <si>
    <t>Ürünü indirimdeyken almıştım son derece kullanışlı ve pratik bir ürün</t>
  </si>
  <si>
    <t>ürün indir almış son derece kullanış ve pratik bir ürün</t>
  </si>
  <si>
    <t>indirimde aldim gerçekten çok güzel temizliyor</t>
  </si>
  <si>
    <t>indir aldim gerçek çok güzel temizliyor</t>
  </si>
  <si>
    <t>Anneme aldım çok beğendi. Kaliteli bir ürün, kargo da çok hızlıydı</t>
  </si>
  <si>
    <t>annem al çok beğen . kalite bir ürün , kargo da çok hızl</t>
  </si>
  <si>
    <t>Çok memnunum anneme de aldım o da memnun kaldı. Teşekkürler trendyol.</t>
  </si>
  <si>
    <t>çok memnu annem de al o da memnu kalt . teşekkür trendyol .</t>
  </si>
  <si>
    <t>Boyutu iyi kolay depolanıyor</t>
  </si>
  <si>
    <t>boyu iyi kolay depolanıyor</t>
  </si>
  <si>
    <t>indirimde aldım gayet başarılı teşekkürler....</t>
  </si>
  <si>
    <t>indir al gayet başarı teşekkür ....</t>
  </si>
  <si>
    <t>Ürünü henüz kullanmadım ama çok kaliteli görünüyo bence güzele benziyo teşekkürler trendyol</t>
  </si>
  <si>
    <t>ürün henüz kullan am çok kalite görünüyo benç güze benziyo teşekkür trendyol</t>
  </si>
  <si>
    <t>çok güzel çok memnun kaldım kesinlikle tavsiye ederim hazır indirimdeyken kaçırmayın derim 😉</t>
  </si>
  <si>
    <t>çok güzel çok memnu kalt kesinlik tavsi eder hazır indir kaçırmay der 😉</t>
  </si>
  <si>
    <t>Çok güzel kullanışlı</t>
  </si>
  <si>
    <t>Beğendik iyi</t>
  </si>
  <si>
    <t>beğen iyi</t>
  </si>
  <si>
    <t>çok memnun kaldım anneme ve anneannem de aldm</t>
  </si>
  <si>
    <t>çok memnu kalt annem ve anneannem de aldm</t>
  </si>
  <si>
    <t>Kullanışlı</t>
  </si>
  <si>
    <t>kullanış</t>
  </si>
  <si>
    <t>Çok çok çok iyi</t>
  </si>
  <si>
    <t>çok çok çok iyi</t>
  </si>
  <si>
    <t>Üründen çok memnun kaldım</t>
  </si>
  <si>
    <t>ürün çok memnu kalt</t>
  </si>
  <si>
    <t>urunu aldim ve tekrar ablama  sipariş verdim sinrada anneme alacagim çok çok mukemmelin uzerinde bir urun herkese tavsiye ederim 5 ustu 5 puan</t>
  </si>
  <si>
    <t>urun aldim ve tekrar abla sipariş vert sinra annem alacagim çok çok mukemmel uzer bir ur herk tavsi eder 5 ust 5 puan</t>
  </si>
  <si>
    <t>annem için aldım gayet kullanışlı biraz takılıyor ama sorun etmedik</t>
  </si>
  <si>
    <t>annem iç al gayet kullanış biraz takılıyor am sor etme</t>
  </si>
  <si>
    <t>Ürün harika. Eğer bir bebeğiniz varsa eliniz kolunuz oluyor kesinlikle.</t>
  </si>
  <si>
    <t>ürün harika . eğer bir bebek var elin kol oluyor kesinlik .</t>
  </si>
  <si>
    <t>takip ettiğim bir blogger tavsiyesi ile aldım kendim memnun kalınca kayınvalidem de hediye aldım biz çok begendik</t>
  </si>
  <si>
    <t>takip ettik bir blogger tavsiye il al kent memnu kalı kayınvalide de hedi al biz çok begen</t>
  </si>
  <si>
    <t>Çok beğendim indirimden almıştım gerçekten çok kullanışlı</t>
  </si>
  <si>
    <t>çok beğen indir almış gerçek çok kullanış</t>
  </si>
  <si>
    <t>kesinlikle alın iz bırakmıyor ben indirimdeyken aldım çok memnunum</t>
  </si>
  <si>
    <t>kesinlik al iz bırakmıyor ben indir al çok memnu</t>
  </si>
  <si>
    <t>Çok kullanışlı teşekkür ederim 🙏</t>
  </si>
  <si>
    <t>çok kullanış teşekkür eder 🙏</t>
  </si>
  <si>
    <t>çok güzel bir ürün ben indirimden almıştım</t>
  </si>
  <si>
    <t>çok güzel bir ürün ben indir almış</t>
  </si>
  <si>
    <t>Kliniğimiz için almıştık güzel kaliteli bir ürün.</t>
  </si>
  <si>
    <t>klinik iç almış güzel kalite bir ürün .</t>
  </si>
  <si>
    <t>Çok güzel kullanışlı bi ürün. İndirimli aldım kesinlikle tavsiye ediyorum.</t>
  </si>
  <si>
    <t>çok güzel kullanış bi ürün . i̇ndirimli al kesinlik tavsi ediyor .</t>
  </si>
  <si>
    <t>Çok güzel kullanışlı indirimde aldım</t>
  </si>
  <si>
    <t>çok güzel kullanış indir al</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</si>
  <si>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</si>
  <si>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 kullanıyor uzun zaman olt alal boyut küçük am pratik yer kaplamıyor ve çok güzel rahat temizlik yapıyor sade tavsiye çamaşır su kullanmay mıcrofiber bez kumaş bozuyor normal . anneme al tavsi ediyor .</t>
  </si>
  <si>
    <t>Teşekkür ederim trendyol</t>
  </si>
  <si>
    <t>teşekkür eder trendyol</t>
  </si>
  <si>
    <t>fiyatı pahaliyken aldım ben sonradan indirim oldu ama küçük bir ürün bence küçük olması daha güzel ilk başta sadece göze öyle geliyor normalde cokkk güzel ve kullanışlı</t>
  </si>
  <si>
    <t>fiyat pahali al ben sonra indir olt am küçük bir ürün benç küçük olma dah güzel ilk baş sade göz öyl geliyor normalde cokkk güzel ve kullanış</t>
  </si>
  <si>
    <t>Annem için almıştım çok rahat ve kullanışlı olduğunu söylüyor.</t>
  </si>
  <si>
    <t>annem iç almış çok rahat ve kullanış olduk söylüyor .</t>
  </si>
  <si>
    <t>cok begendim anneme yazliga hediye.almistim.simdi diger evinede iamarlicam.cok pratik kullanisli</t>
  </si>
  <si>
    <t>cok begen annem yazliga hediye.almistim.simdi diger evine iamarlicam.cok pratik kullanis</t>
  </si>
  <si>
    <t>guzel indiirmden aldm cok kalite beklemeyin ama is goruyor</t>
  </si>
  <si>
    <t>guzel indiir aldm cok kali beklemey am is goruyor</t>
  </si>
  <si>
    <t>çok beğendim. boyutunun küçük olması daha iyi çok az yer kaplıyor. ve gereksiz su doldurmaya engel. gayet yeterli fırcası da cok guzel temızlenyo. kurutması da cok ıyı hıc z bırakmıyor yerlerde.</t>
  </si>
  <si>
    <t>çok beğen . boyut küçük olma dah iyi çok az yer kaplıyor . ve gereks su doldurma engel . gayet yeter fırca da cok guzel temızlenyo . kurutma da cok ıy hıc z bırakmıyor yer .</t>
  </si>
  <si>
    <t>daha önce yengem hediye almıştı anneme. şimdi ben de çeyizime aldım. daha pahalı ürünleri de denedim. ama bu en pratik ergonomik ve saglam olanı. altı üstü paspas yapıcaz karmaşadan uzak net düz bir mop. tereddütsüz alın.</t>
  </si>
  <si>
    <t>dah önç yenge hedi almış annem . şimt ben de çeyiz al . dah paha ürün de dene . am bu en pratik ergonomik ve sagla olan . al üst paspas yapıcaz karmaşa uzak net düz bir mop . tereddüts al .</t>
  </si>
  <si>
    <t>Gayet memnunum pratik ve az yer kaplıyor indirimden de çok uyguna aldım.</t>
  </si>
  <si>
    <t>gayet memnu pratik ve az yer kaplıyor indir de çok uygun al .</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</si>
  <si>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</si>
  <si>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 eşim anne gün hediye olarak al yorum okumuş alma önç ürün 3.gun el ulaş hemen açıp dene biraz ufak am kullanış kullan kolay parke iz bırakmıyor para gör normal bir ürün tavsi eder ( eşim çok beğen )</t>
  </si>
  <si>
    <t>Çok rahat güzel beğendim</t>
  </si>
  <si>
    <t>çok rahat güzel beğen</t>
  </si>
  <si>
    <t>indirimde aldım çok güzel ürün...</t>
  </si>
  <si>
    <t>indir al çok güzel ürün ...</t>
  </si>
  <si>
    <t>Uygun fiyatlıyken aldım, çok beğendim çok kullanışlı yerdeki küçük tozu çöpü  çekiyor 3 yaşındaki kızım bile kullabiliyor. Çok beğendim tavsiye ederim, anneme de alacağım.</t>
  </si>
  <si>
    <t>uygun fiyatlıyken al , çok beğen çok kullanış yer küçük toz çöp çekiyor 3 yaş kız bil kullabiliyor . çok beğen tavsi eder , annem de alacak .</t>
  </si>
  <si>
    <t>Ürün gayet kaliteli ben indirimdeyken aldım eksiksiz ve sorunsuz geldi</t>
  </si>
  <si>
    <t>ürün gayet kalite ben indir al eksiks ve soruns gelt</t>
  </si>
  <si>
    <t>çeyizim için aldım henüz kullanmadım teyzem ve yengeme almıştım çok sevdiler kullanışlı sık bir bir ürün</t>
  </si>
  <si>
    <t>çeyiz iç al henüz kullan teyze ve yenge almış çok sevt kullanış sık bir bir ürün</t>
  </si>
  <si>
    <t>Güzel kullanışlı bir ürün.Annemlere de aldım.Paketleme daha iyi olabilir.</t>
  </si>
  <si>
    <t>güzel kullanış bir ürün.annemlere de aldım.paketleme dah iyi olabilir .</t>
  </si>
  <si>
    <t>hayatı rahat ettirir , çok tavsiye ediyorum</t>
  </si>
  <si>
    <t>haya rahat ettirir , çok tavsi ediyor</t>
  </si>
  <si>
    <t>harika bir ürün,evet Küçük ama kim koca kovaları tam dolduruyor ki çok iş görüyor annemede aldım çok beğendi çok mutlu onun mutluluğu benim mutluluğumdur</t>
  </si>
  <si>
    <t>harika bir ürün , evet küçük am kim koç kova tam dolduruyor ki çok iş görüyor anneme al çok beğen çok mutl on mutluluk ben mutluluk</t>
  </si>
  <si>
    <t>Güzel ürün anneme aldım çok memnun</t>
  </si>
  <si>
    <t>güzel ürün annem al çok memnu</t>
  </si>
  <si>
    <t>Ofise ve eve aldık çok pratik tavsiye ederim</t>
  </si>
  <si>
    <t>ofis ve ev al çok pratik tavsi eder</t>
  </si>
  <si>
    <t>Yani her temizliğin vazgeçilmezi oldu. Çok kullanışlı. Çook kalıteli birşey değil biraz çıt çıt ses çıkartıyor ama çok kullanışlı.indirimden aldığım için fiyat performans çok iyi</t>
  </si>
  <si>
    <t>yan her temizlik vazgeçilmez olt . çok kullanış . çook kalıte birşey değil biraz çıt çıt ses çıkartıyor am çok kullanışlı.indirimden aldık iç fiyat performans çok iyi</t>
  </si>
  <si>
    <t>kesinlikle iş  görür.  paketleme de güzeldi .  şimdilik sağlam biseye benziyor . kullandıkça gorucem.</t>
  </si>
  <si>
    <t>kesinlik iş görür . paketle de güzel . şimdilik sağla bise benziyor . kullandıkç gorucem .</t>
  </si>
  <si>
    <t>DAHA ÖNCEDE ALMIŞTIM İKİNCİ  KEZ HEDİYE ALIYORUM ÇOK KALİTELİ VE KULLANIŞLI 3 YILDAN BERİ KULLANIYORUM SORUNSUZ ..</t>
  </si>
  <si>
    <t>dah önce almiş i̇ki̇nci̇ kez hedi̇ye aliyor çok kali̇teli̇ ve kullaniş 3 yildan beri̇ kullaniyor soruns ..</t>
  </si>
  <si>
    <t>ürünü indirimdeyken aldım.. ve çok memnunum... ebat olarak küçük olsada işlevi çok guzel...herkese tavsiye ederim..</t>
  </si>
  <si>
    <t>ürün indir al .. ve çok memnu ... ebat olarak küçük olsa işlev çok guzel ... herk tavsi eder ..</t>
  </si>
  <si>
    <t>iyi ki almışım herkesin evinde olmalı</t>
  </si>
  <si>
    <t>iyi ki al herk ev olma</t>
  </si>
  <si>
    <t>bayıldım yer de kaplamiyor</t>
  </si>
  <si>
    <t>bayıl yer de kaplamiyor</t>
  </si>
  <si>
    <t>Çok kullanışlı annem için aldım çok rahat etti</t>
  </si>
  <si>
    <t>çok kullanış annem iç al çok rahat ett</t>
  </si>
  <si>
    <t>Aldim memnun kaldim.Bir tanede komsuma aldik.</t>
  </si>
  <si>
    <t>aldim memnu kaldim.bir tane koms aldik .</t>
  </si>
  <si>
    <t>Herkes evine alsın hiç uğraştırmıyor çok iyi viledada sık sık kolumuz yoruluyordu</t>
  </si>
  <si>
    <t>herkes ev al hiç uğraştırmıyor çok iyi vileda sık sık kol yoruluyor</t>
  </si>
  <si>
    <t>aldığım üründen çok memnunum indirimli almistim keşke daha önce alsaydım demekten kendimi alamıyorum 🥰</t>
  </si>
  <si>
    <t>aldık ürün çok memnu indirim almis keşk dah önç alsa demek kent alamıyor 🥰</t>
  </si>
  <si>
    <t>SİLDİĞİNİZDE 3-4 SANIYE İÇİNDE YERDE ISLAKLIK KALMIYOR LEKELERİ ÇOK GÜZEL ÇIKARIYOR.BEN ÇOK MEMNUN KALDIM</t>
  </si>
  <si>
    <t>si̇ldi̇ği̇ni̇zde 3-4 sani i̇çi̇nde yer islaklik kalmiyor lekeleri̇ çok güzel çikariyor.ben çok memnu kaldim</t>
  </si>
  <si>
    <t>Anneme hediye olarak almıştım, bayıldı! Elle yer siliyormuş gibi tertemiz yaptı, bizi büyük bir yükten kurtardı mucizevi alet 🥳</t>
  </si>
  <si>
    <t>annem hedi olarak almış , bayıl ! ell yer siliyor gip terte yapt , biz büyük bir yük kurtar mucizev alet 🥳</t>
  </si>
  <si>
    <t>Çok kullanışlı bir ürün. Hemen denedim. Şimdi de hediye olarak alacağım</t>
  </si>
  <si>
    <t>çok kullanış bir ürün . hemen dene . şimt de hedi olarak alacak</t>
  </si>
  <si>
    <t>Ürüne bayıldim. Tek kelimeyle harika..Ne yer kapliyor. nede abartılı. Çok ekonomik. Microfiber 4 bezide onlarda cok güzel. Hatta birtane daha aldim  hediye vericegim. Herkese tavsiye ederim. Çok memnun kalırsiniz</t>
  </si>
  <si>
    <t>ürün bayıldim . tek kelime harika .. ne yer kapliyor . ne abartı . çok ekonomik . microfiber 4 bezi onlar cok güzel . hat birtane dah aldim hedi vericeg . herk tavsi eder . çok memnu kalır</t>
  </si>
  <si>
    <t>İndirimle birlikte aldık. Gayet güzel ve kullanışlı. Hem hafif hem de küçük olduğu için her yerde kullanılıyor. Hızlı gönderi için teşekkürler.</t>
  </si>
  <si>
    <t>i̇ndirimle birlik al . gayet güzel ve kullanış . hem hafif hem de küçük olduk iç her yer kullanılıyor . hızl gönder iç teşekkür .</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</si>
  <si>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</si>
  <si>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 gelt çok hızl kargolan hızl gelt kalite görünüyor kullan gayet güzel ilerleyen zaman kullandık yor güncel ürün cızır ses yapıyor siler sak sol döndürür çok ses yapıyor sinir olt</t>
  </si>
  <si>
    <t>çok rahat herkes almalı</t>
  </si>
  <si>
    <t>çok rahat herkes alma</t>
  </si>
  <si>
    <t>İndirimdeyken aldım 70 TL ye almıştım, sağlam geldi paketleme güzeldi ve tavsiye ederim</t>
  </si>
  <si>
    <t>i̇ndirimdeyken al 70 tl ye almış , sağla gelt paketle güzel ve tavsi eder</t>
  </si>
  <si>
    <t>Çok güzel rengi boyutu</t>
  </si>
  <si>
    <t>çok güzel reng boyu</t>
  </si>
  <si>
    <t>Ürün gayet çok güzel eşime hediye amaçlı almıştım eşimde memnun kaldı teşekkür ederim</t>
  </si>
  <si>
    <t>ürün gayet çok güzel eşim hedi amaç almış eşim memnu kalt teşekkür eder</t>
  </si>
  <si>
    <t>süper yerde kaplamiyor tavsiye ederim</t>
  </si>
  <si>
    <t>süper yer kaplamiyor tavsi eder</t>
  </si>
  <si>
    <t>Efsane güzel küçük ama zaten küçük olduğu için aldım çok beğendim</t>
  </si>
  <si>
    <t>efsane güzel küçük am zaten küçük olduk iç al çok beğen</t>
  </si>
  <si>
    <t>çok çok çok beğendim fiyati da indirimdeyken tavsiye ediyorum. her yere ulaşıyor ve su bırakmadan siliyor.</t>
  </si>
  <si>
    <t>çok çok çok beğen fiyati da indir tavsi ediyor . her yer ulaşıyor ve su bırakma siliyor .</t>
  </si>
  <si>
    <t>büyük rahatlık gerçekten.</t>
  </si>
  <si>
    <t>büyük rahatlık gerçek .</t>
  </si>
  <si>
    <t>Mükemmel bir şey, mutlaka her evde olması lazım! Teslimat da çok hızlıydı 👏🏻 teşekkürler Trendyol 👍🏻</t>
  </si>
  <si>
    <t>mükemmel bir şey , mutlak her ev olma lazım ! teslimat da çok hızl 👏🏻 teşekkür trendyol 👍🏻</t>
  </si>
  <si>
    <t>Bugün teslim aldım ve hemen denedim, çok beğendim, herkese tavsiye ederim. Hatta şimdi annem için de sipariş vereceğim. Edit: Anneme de aldım o da çok beğendi, kesinlikle alın.</t>
  </si>
  <si>
    <t>bugü tesl al ve hemen dene , çok beğen , herk tavsi eder . hat şimt annem iç de sipariş verecek . edit : annem de al o da çok beğen , kesinlik al .</t>
  </si>
  <si>
    <t>Duvar sildik çok güzel beğendim iyi iş çıkarıyor</t>
  </si>
  <si>
    <t>duvar sil çok güzel beğen iyi iş çıkarıyor</t>
  </si>
  <si>
    <t>Oldukça kullanışlı, diğer markalara benzemiyor.</t>
  </si>
  <si>
    <t>oldukç kullanış , diğer marka benzemiyor .</t>
  </si>
  <si>
    <t>ürünü bi kendim bir de annem icin aldim.cok memnun kaldik kullanisi cok rahat.ama ikimizdeki mop bezleri farkliydi ama oda sorun olmaz</t>
  </si>
  <si>
    <t>ürün bi kent bir de annem iç aldim.cok memnu kaldik kullani cok rahat.ama ik mop bez farkli am o sor olmaz</t>
  </si>
  <si>
    <t>İkinci alışım anneme de aldım ve gerçekten kullanışlı bir ürün tavsiye ederim</t>
  </si>
  <si>
    <t>i̇kinci alış annem de al ve gerçek kullanış bir ürün tavsi eder</t>
  </si>
  <si>
    <t>daha önce tıpalı modelini kendime almıştım çok memnunum. bunu da anneme aldım. büyük kolaylık sağlıyor. teşekkür ederim</t>
  </si>
  <si>
    <t>dah önç tıpa model kent almış çok memnu . bun da annem al . büyük kolaylık sağlıyor . teşekkür eder</t>
  </si>
  <si>
    <t>urunden cok memnunum, anneme de aldim, ilave bezlerinin olmasi cok guzel ama indirim kovalamayi oneriyorum. ben ~90tlye aldim.</t>
  </si>
  <si>
    <t>urunden cok memnu , annem de aldim , ilave bez olmasi cok guzel am indir kovalamayi oneriyor . ben ~90tlye aldim .</t>
  </si>
  <si>
    <t>Annem için aldım çok memnun</t>
  </si>
  <si>
    <t>annem iç al çok memnu</t>
  </si>
  <si>
    <t>Gayet güzel hediye olarak almıştım anneme daha sonra kendime aldım mükemmel iş kolaylaştırıcı ürün</t>
  </si>
  <si>
    <t>gayet güzel hedi olarak almış annem dah sonr kent al mükemmel iş kolaylaştırıç ürün</t>
  </si>
  <si>
    <t>ikinciye alıyorum çok memnun kaldım</t>
  </si>
  <si>
    <t>ikinci alıyor çok memnu kalt</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</si>
  <si>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</si>
  <si>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 . kullan çok beğen . zem ıslaklık bırakmıyor . kurula kısm gerçek bez su iyi uzaklaştırıyor . ince olma da gereks yer kaplamama da çok güzel . ayrı özen kargola iç de dünya plastik firma teşekkür eder .</t>
  </si>
  <si>
    <t>hızlı kargolama ve güzel ambalajlama. teşekkür ederim</t>
  </si>
  <si>
    <t>hızl kargola ve güzel ambalajla . teşekkür eder</t>
  </si>
  <si>
    <t>Çok kullanışlı anneme hediye olarak aldım bayıldı gerçekten. Hızlı kargoyla şaşırttı teşekkürler🙏🏼</t>
  </si>
  <si>
    <t>çok kullanış annem hedi olarak al bayıl gerçek . hızl kargo şaşırt teşekkürler🙏🏼</t>
  </si>
  <si>
    <t>Kendime yaptığım en tatlı iyilik. Kutusu yer tutmuyor, çok tatlı, bebek gibi</t>
  </si>
  <si>
    <t>kent yaptık en tatl iyilik . kutu yer tutmuyor , çok tatl , bebek gip</t>
  </si>
  <si>
    <t>teşekkür ederim beğendim 🌹</t>
  </si>
  <si>
    <t>teşekkür eder beğen 🌹</t>
  </si>
  <si>
    <t>Çok kullanışlı annem için almıştım kendisi çok memnun kaldı</t>
  </si>
  <si>
    <t>çok kullanış annem iç almış kendi çok memnu kalt</t>
  </si>
  <si>
    <t>fiyatını kesinlikle hakeden bir ürün kesinlikle tavsiye ediyorum, anneme de alacağım</t>
  </si>
  <si>
    <t>fiyat kesinlik hake bir ürün kesinlik tavsi ediyor , annem de alacak</t>
  </si>
  <si>
    <t>Ürün günlük temizlik için çok kullanışlı ve ergonomik. Normal bir viledadan daha iyi ve rahat olduğunu düşünüyorum. Kovası biraz ufak ancak her yere kolay taşınabiliyor ve sığıyor. Ben çok memnun kaldım.</t>
  </si>
  <si>
    <t>ürün günlük temizlik iç çok kullanış ve ergonomik . normal bir vileda dah iyi ve rahat olduk düşünüyor . kova biraz ufak ancak her yer kolay taşınabiliyor ve sığıyor . ben çok memnu kalt .</t>
  </si>
  <si>
    <t>harika çok preatik hediye bezlerde geldi.</t>
  </si>
  <si>
    <t>harika çok preatik hedi bez gelt .</t>
  </si>
  <si>
    <t>Ürün bugün geldi çok küçük duruyor ama alan herkez çok memnun görünüyor.Görüntüsü çok hoşuma gitti teşekkür ederim trendyol.</t>
  </si>
  <si>
    <t>ürün bugü gelt çok küçük duruyor am alan herkez çok memnu görünüyor.görüntüsü çok hoş git teşekkür eder trendyol .</t>
  </si>
  <si>
    <t>Kullanışlı , sağlam pratik bir ürün , her eve lazım bilhassa bekarlara...</t>
  </si>
  <si>
    <t>kullanış , sağla pratik bir ürün , her ev lazım bilhas bekar ...</t>
  </si>
  <si>
    <t>urun çok güzel tavsiye ediyorum teşekkürler trendyol</t>
  </si>
  <si>
    <t>ur çok güzel tavsi ediyor teşekkür trendyol</t>
  </si>
  <si>
    <t>super bisey bu ya hic düşünmeden alın  ben kendim dışında  anneme ve.kiz kardeşimede aldm</t>
  </si>
  <si>
    <t>super bisey bu ya hic düşünme al ben kent dış annem ve.kiz kardeşime aldm</t>
  </si>
  <si>
    <t>gayet kibar bir ürün ev ve ufak büro tarzı işyeri için tavsiye ederim</t>
  </si>
  <si>
    <t>gayet kibar bir ürün ev ve ufak büro tarz işyer iç tavsi eder</t>
  </si>
  <si>
    <t>Çok ama çok iyi bir ürün herkes almalı çok pratik koltuk baza gibi yerlerin altına rahat sığıyor on numara 5 yıldız</t>
  </si>
  <si>
    <t>çok am çok iyi bir ürün herkes alma çok pratik kol baz gip yer alt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</si>
  <si>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</si>
  <si>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 küçük olma , taş rahatlık süper . esk tip sak sol pislik savurtuyor , bun topluyor . koç ev gayet rahat silt . ayrı gayet sağla duruyor sopa vs. kesinlik tavsi eder , fiyat fay oran % 100</t>
  </si>
  <si>
    <t>Kayınvalideme aldım çok rahat başarılı</t>
  </si>
  <si>
    <t>kayınvalide al çok rahat başarı</t>
  </si>
  <si>
    <t>Ürün aşırı pratik ve şahane siliyor sapı dayanıksız olur gibi gelmişti ama çok kaliteli çıktı hem de indirimdeyken almış oldum tavsiye ederim.</t>
  </si>
  <si>
    <t>ürün aşır pratik ve şahane siliyor sap dayanıks olur gip gelmiş am çok kalite çıkt hem de indir al olt tavsi eder .</t>
  </si>
  <si>
    <t>Anneme hediye almıstım cok begendım</t>
  </si>
  <si>
    <t>annem hedi almıs cok begendım</t>
  </si>
  <si>
    <t>çok memnun kaldım anneme hediye almıştım çok begendi</t>
  </si>
  <si>
    <t>çok memnu kalt annem hedi almış çok begen</t>
  </si>
  <si>
    <t>Hediye olarak almıştım çok memnunuz 😃👍</t>
  </si>
  <si>
    <t>hedi olarak almış çok memn 😃👍</t>
  </si>
  <si>
    <t>aldık severek kullanıyoruz tesekkur ederız</t>
  </si>
  <si>
    <t>al severek kullanıyor tesekkur ederız</t>
  </si>
  <si>
    <t>bebeklik.com Hande hanımın tavsiyesiyle aldım. gelir gelmez denedim gayet başarılı bir ürün. hızlı kargo için de firmaya teşekkür ederim</t>
  </si>
  <si>
    <t>bebeklik.com hande han tavsiye al . gelir gelmez dene gayet başarı bir ürün . hızl kargo iç de firma teşekkür eder</t>
  </si>
  <si>
    <t>Ürün elime sağlam ulaştı tek kelime ile mükemmel alın aldırın</t>
  </si>
  <si>
    <t>ürün elim sağla ulaş tek kel il mükemmel al aldır</t>
  </si>
  <si>
    <t>urun cok güzelmiş yengem icin almistim</t>
  </si>
  <si>
    <t>ur cok güzel yenge iç almis</t>
  </si>
  <si>
    <t>anneme aldım sorunsuz geldi güzel tenizliyor</t>
  </si>
  <si>
    <t>annem al soruns gelt güzel tenizliyor</t>
  </si>
  <si>
    <t>Anneme hediye almıştım.Çok beğendi.👍</t>
  </si>
  <si>
    <t>annem hedi almıştım.çok beğendi.👍</t>
  </si>
  <si>
    <t>Anneler günü için anneme almıştım gayet kullanışlı teşekkür ederiiiz</t>
  </si>
  <si>
    <t>anne gün iç annem almış gayet kullanış teşekkür ederi</t>
  </si>
  <si>
    <t>Annem için aldık. çok beğendi tozları çok güzel alıyor.</t>
  </si>
  <si>
    <t>annem iç al . çok beğen toz çok güzel alıyor .</t>
  </si>
  <si>
    <t>övgülere guvenerek almıştım ama yine bir cekincem vardi paket gelene kadar, cok cok begendim anneme de siparis verdim herkese tavsiye ediyorum bence boyutu cok ideal hem kova hem de mob un buyuklugu ideal</t>
  </si>
  <si>
    <t>övgü guvenerek almış am yin bir cekince vardi paket gelen kadar , cok cok begen annem de siparis vert herk tavsi ediyor benç boyu cok ideal hem kov hem de mob un buyuklug ideal</t>
  </si>
  <si>
    <t>Ürün güzel paketlemesi güzeldi hem ablam hemde ben aldım severek kullanıyoruz tavsiye ederim</t>
  </si>
  <si>
    <t>ürün güzel paketleme güzel hem abla hem ben al severek kullanıyor tavsi eder</t>
  </si>
  <si>
    <t>Anneme hediye aldım.Ürün gayet iyi temizliyor,iz bırakmıyor memnun kaldık güvenle alabilirsiniz.</t>
  </si>
  <si>
    <t>annem hedi aldım.ürün gayet iyi temizliyor , iz bırakmıyor memnu kal güven alabilir .</t>
  </si>
  <si>
    <t>Sağlam ve hızlı bir şekilde geldi. İlk kullanımda beklentimi karşıladı 👍🏻 pratik bir ürün</t>
  </si>
  <si>
    <t>sağla ve hızl bir şekil gelt . i̇lk kullan beklent karş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</si>
  <si>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</si>
  <si>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 süreç hızl ve sağla idi. boy çok küçük falan değil normal vileda da 10 litre su koymuyor sonuç . çok pratik ev küçük az yer kaplıyor . sap uzun her yer dip köş uzanıyor . sap yumuşak tutm yer var elin dah iyi kavrıyor . fazla beğen ve tavsi eder .</t>
  </si>
  <si>
    <t>annem için aldım çok memnun</t>
  </si>
  <si>
    <t>bu kadar mı şık olur</t>
  </si>
  <si>
    <t>harika harika harika. boyutu küçük ama kullandığınızda iyi ki küçük diyorsunuz. beklentinizi karşılamaya yeter de artar bile . çok beğendim anneme de alacağım</t>
  </si>
  <si>
    <t>harika harika harika . boyu küçük am kullandık iyi ki küçük diyor . beklent karşılama yeter de artar bil . çok beğen annem de alacak</t>
  </si>
  <si>
    <t>çok guzel bi urun kaliteli. anneme ve arkadaşıma da aldık süper</t>
  </si>
  <si>
    <t>çok guzel bi ur kalite . annem ve arkadaş da al süper</t>
  </si>
  <si>
    <t>anneme hediye ettim çok memnun olduğunu söylüyor</t>
  </si>
  <si>
    <t>annem hedi ett çok memnu olduk söylüyor</t>
  </si>
  <si>
    <t>kendim kullanıyorum simdi anneme aldım günlük temizlik için cok ideal</t>
  </si>
  <si>
    <t>kent kullanıyor simt annem al günlük temizlik iç cok ideal</t>
  </si>
  <si>
    <t>Çok memnun kaldım bana hediye gelmişti bende hediye aldım aynisindan</t>
  </si>
  <si>
    <t>çok memnu kalt ban hedi gelmiş ben hedi al aynisindan</t>
  </si>
  <si>
    <t>süper bir ürün çok beğendim çok şık duruyor teşekkür ederim</t>
  </si>
  <si>
    <t>süper bir ürün çok beğen çok şık duruyor teşekkür eder</t>
  </si>
  <si>
    <t>Anneme hediye aldım büyüklüğüne ve kalitesine bayıldı iyi ki indirimde yakalamışız</t>
  </si>
  <si>
    <t>annem hedi al büyüklük ve kalite bayıl iyi ki indir yaka</t>
  </si>
  <si>
    <t>beklediğimden çok çok guzel geldi harika kargolama hızli teslimat teşekkürler minik günlük temizlik için kullanıslı anlık indirimden çok uyguna aldım</t>
  </si>
  <si>
    <t>bekledik çok çok guzel gelt harika kargola hızli teslimat teşekkür minik günlük temizlik iç kullanıs anlık indir çok uygun al</t>
  </si>
  <si>
    <t>Küçük boyutu ama heryere sığabilir ben çeyizime aldım bende bu model tercih etmek daha mantıklı ve gayatte kaliteli</t>
  </si>
  <si>
    <t>küçük boyu am heryer sığabilir ben çeyiz al ben bu model tercih etmek dah mantık ve gayatte kalite</t>
  </si>
  <si>
    <t>mini minnacık bir mop çok tatlı kullanışı rahat</t>
  </si>
  <si>
    <t>mini minnacık bir mop çok tatl kullanış rahat</t>
  </si>
  <si>
    <t>Ürün çok kullanışlı. Kimileri küçük yazmış ancak ev için çok uygun. Oynar başlıklı, ben çok severek kullanıyorum.</t>
  </si>
  <si>
    <t>ürün çok kullanış . kimi küçük yaz ancak ev iç çok uygun . oynar başlık , ben çok severek kullanıyor .</t>
  </si>
  <si>
    <t>Anneme hediye aldım çok beğendi küçük gibi görünen ama gayet yeterli ve kullanışlı bir ürün kendimede sipariş edicem.</t>
  </si>
  <si>
    <t>annem hedi al çok beğen küçük gip görünen am gayet yeter ve kullanış bir ürün kendime sipariş edice .</t>
  </si>
  <si>
    <t>Anneme hediye aldım çok memnun kaldı</t>
  </si>
  <si>
    <t>annem hedi al çok memnu kalt</t>
  </si>
  <si>
    <t>Ürün güzel plastiği kaliteli anneme hediye aldık begendim.</t>
  </si>
  <si>
    <t>ürün güzel plastik kalite annem hedi al begen .</t>
  </si>
  <si>
    <t>Annem için aldım çok memnun kaldık. Kalitesi gayet güzel tavsiye ederim</t>
  </si>
  <si>
    <t>annem iç al çok memnu kal . kalite gayet güzel tavsi eder</t>
  </si>
  <si>
    <t>Mng kargoyla çalıştığınız icin 1-0 geride çalışmış oluyorsunuz zaten böyle bir igrenc Kargo sistemi olamaz ürünüm kırık geldi ona mı yanayım bir hafta olmuş hala kargocularla ugrastıgımamı</t>
  </si>
  <si>
    <t>mng kargo çalıştık iç 1-0 geri çalış oluyor zaten böyl bir igrenc kargo siste olamaz ürün kırık gelt on mı yana bir haf ol hal kargocu ugrastıgıma</t>
  </si>
  <si>
    <t>çok memnun kaldım teşekkürler trendyol</t>
  </si>
  <si>
    <t>çok memnu kalt teşekkür trendyol</t>
  </si>
  <si>
    <t>Annem için aldım. memnun</t>
  </si>
  <si>
    <t>annem iç al . memnu</t>
  </si>
  <si>
    <t>cok memnun kaldik, koltuk ve baza altlari icin buyuk kolaylik.fiyat olarak uygun oldu tesekkurler trendyol:)</t>
  </si>
  <si>
    <t>cok memnu kaldik , kol ve baz altlari iç buyuk kolaylik.fiyat olarak uygun olt tesekkurler trendyol : )</t>
  </si>
  <si>
    <t>İndirimden aldık gayet güzel</t>
  </si>
  <si>
    <t>i̇ndirimden al gayet güzel</t>
  </si>
  <si>
    <t>çok memnun kaldık anneme hediye olarak aldım çok memnunmuş</t>
  </si>
  <si>
    <t>çok memnu kal annem hedi olarak al çok memnu</t>
  </si>
  <si>
    <t>Ürünü annem için aldık çok memnun kaldık kendim için de sipariş vereceğim</t>
  </si>
  <si>
    <t>ürün annem iç al çok memnu kal kent iç de sipariş verecek</t>
  </si>
  <si>
    <t>Anneme hediye olarak aldım çok kullanışlı pratik</t>
  </si>
  <si>
    <t>annem hedi olarak al çok kullanış pratik</t>
  </si>
  <si>
    <t>Ürünü anneme hediye olarak aldım ve çok beğendi. Yerleri silerken hiç ses (gıcırtı) çıkarmıyor. Almanızı tavsiye ederim.</t>
  </si>
  <si>
    <t>ürün annem hedi olarak al ve çok beğen . yer siler hiç ses ( gıcır ) çıkarmıyor . alma tavsi eder .</t>
  </si>
  <si>
    <t>Anneler gunu icin anneme aldim guzel cok begendik tavsiye ederim🙏</t>
  </si>
  <si>
    <t>anne gun iç annem aldim guzel cok begen tavsi ederim🙏</t>
  </si>
  <si>
    <t>Beklediğimden de kullanışlıydı. Anneme anneler gününe hediye olarak aldım. Çok beğendik. Tavsiye ederim.</t>
  </si>
  <si>
    <t>bekledik de kullanış . annem anne gün hedi olarak al . çok beğen . tavsi eder .</t>
  </si>
  <si>
    <t>ürün den çok memnun kaldım eski mopları ve viledaları atın bence</t>
  </si>
  <si>
    <t>ürün den çok memnu kalt esk mop ve vileda at benç</t>
  </si>
  <si>
    <t>Daha önce kendim icin almıştım çok memnun kaldım. sonra kayınvalideme anneme ve ablama aldık onlar da memnun kaldılar. tavsiye ederim.</t>
  </si>
  <si>
    <t>dah önç kent iç almış çok memnu kalt . sonr kayınvalide annem ve abla al on da memnu kalt . tavsi eder .</t>
  </si>
  <si>
    <t>Hediye olarak aldım. Çok kullanışlı 👍</t>
  </si>
  <si>
    <t>hedi olarak al . çok kullanış 👍</t>
  </si>
  <si>
    <t>Çok memnunum anneme yengeme herkese hediye aldım</t>
  </si>
  <si>
    <t>çok memnu annem yenge herk hedi al</t>
  </si>
  <si>
    <t>Anneme hediye olarak aldım ve bayıldı. Gerçekten çok güzel ve kullanışlı bir ürün. İndirimden almıştım o yüzden çok uyguna geldi. Büyük bir ürün olmadığı için hem yer kaplamıyor hem de her alanı silebiliyoruz.</t>
  </si>
  <si>
    <t>annem hedi olarak al ve bayıl . gerçek çok güzel ve kullanış bir ürün . i̇ndirimden almış o yüz çok uygun gelt . büyük bir ürün olmadık iç hem yer kaplamıyor hem de her alan silebiliyor .</t>
  </si>
  <si>
    <t>kendim kullanıyorum  bitanede hediye aldım</t>
  </si>
  <si>
    <t>kent kullanıyor bitane hedi al</t>
  </si>
  <si>
    <t>önce ablama almıştım o elinden düşürmeyince kendim için de sipariş verdim. ikiside çok hızlı geldi. gerçekten çok kullanışlı, yerleri ıslak ıslak yapmadan siliyor. yer kaplamıyor o yönü çok iyi.tavsiye ederim</t>
  </si>
  <si>
    <t>önç abla almış o elin düşürmey kent iç de sipariş vert . ikisi çok hızl gelt . gerçek çok kullanış , yer ıslak ıslak yapma siliyor . yer kaplamıyor o yön çok iyi.tavsiye eder</t>
  </si>
  <si>
    <t>sağlam geldi</t>
  </si>
  <si>
    <t>sağla gelt</t>
  </si>
  <si>
    <t>bütün aileme aldık çok memnunuz</t>
  </si>
  <si>
    <t>bütün aile al çok memn</t>
  </si>
  <si>
    <t>Kendime almıştım komşumda istedi ona da aldık çok memnun kaldı alın hiç düşünmeden</t>
  </si>
  <si>
    <t>kent almış komş iste on da al çok memnu kalt al hiç düşünme</t>
  </si>
  <si>
    <t>indirimdeyken aldım muhteşem bir ürün bayıldımmm</t>
  </si>
  <si>
    <t>indir al muhteşe bir ürün bayıldımm</t>
  </si>
  <si>
    <t>Küçük diye yazılınca şüpheye düşmüştüm ama hiç de öyle değil. Gayet ideal söyledikleri büyük olmasi gereksiz olur zaten. Gelir gelmez açıp kullandım gerçekten güzel Bir ürün tavsiye edilir 😄👏</t>
  </si>
  <si>
    <t>küçük di yazı şüphe düşmüş am hiç de öyl değil . gayet ideal söyledik büyük olmasi gereks olur zaten . gelir gelmez açıp kullan gerçek güzel bir ürün tavsi edilir 😄👏</t>
  </si>
  <si>
    <t>cok guzel geldi teşekkürler trendyol</t>
  </si>
  <si>
    <t>cok guzel gelt teşekkür trendyol</t>
  </si>
  <si>
    <t>Ürün göründüğü gibi ve kaliteli. Kargo ambalajlaması güzel</t>
  </si>
  <si>
    <t>ürün göründük gip ve kalite . kargo ambalajlama güzel</t>
  </si>
  <si>
    <t>indirimden aldim gayet iyi</t>
  </si>
  <si>
    <t>indir aldim gayet iyi</t>
  </si>
  <si>
    <t>Kaliteli sağlam bi ürün alın işinize çpl yarar çok da kibar bi ürün yer kaplamaz</t>
  </si>
  <si>
    <t>kalite sağla bi ürün al iş çpl yarar çok da kibar bi ürün yer kaplamaz</t>
  </si>
  <si>
    <t>anneme aldım beğendi baya</t>
  </si>
  <si>
    <t>annem al beğen ba</t>
  </si>
  <si>
    <t>dört gözle bekliyodum, beklediğime değdi, kovası küçük falanda değil, ev temizlicez düğün salonu değil.</t>
  </si>
  <si>
    <t>dört gözl bekliyo , bekledik değt , kova küçük falan değil , ev temizlicez düğün salon değil .</t>
  </si>
  <si>
    <t>Hızlı ve güzel paketli geldi kullandım çok rahat ayrıca küçük de değil çok memnun kaldım 👍🏻</t>
  </si>
  <si>
    <t>hızl ve güzel paket gelt kullan çok rahat ayrı küçük de değil çok memnu kalt 👍🏻</t>
  </si>
  <si>
    <t>Kendime alıp beğenince ürünü anneciğime de sipariş ettim, güzel ürün, pratik ve kullanışlı</t>
  </si>
  <si>
    <t>kent alıp beğen ürün annecik de sipariş ett , güzel ürün , pratik ve kullanış</t>
  </si>
  <si>
    <t>Muhteşem bir ürün..Ben çok memnun kaldım bu aldığım anneme hediyeydi</t>
  </si>
  <si>
    <t>muhteşe bir ürün .. ben çok memnu kalt bu aldık annem hedi</t>
  </si>
  <si>
    <t>Tam istediğim gibi memnun kalınca anneme de hediye olarak aldım.</t>
  </si>
  <si>
    <t>tam istedik gip memnu kalı annem de hedi olarak al .</t>
  </si>
  <si>
    <t>Ürünü çok beğendiğim için kayınvalideme de aldım. O da çok mutlu oldu. Teşekkür ederiz...</t>
  </si>
  <si>
    <t>ürün çok beğendik iç kayınvalide de al . o da çok mutl olt . teşekkür eder ...</t>
  </si>
  <si>
    <t>Ürün çok güzel teşekkürler trendyol</t>
  </si>
  <si>
    <t>ürün çok güzel teşekkür trendyol</t>
  </si>
  <si>
    <t>Anneme hediye aldım çok memnun kalmış.</t>
  </si>
  <si>
    <t>annem hedi al çok memnu kal .</t>
  </si>
  <si>
    <t>Anneme hediye olarak almıştım çok memnunuz</t>
  </si>
  <si>
    <t>annem hedi olarak almış çok memn</t>
  </si>
  <si>
    <t>Hediye almıştım cok begendi kardeşim iyi günlerde kullanır inşallah teşekkürler trendyol</t>
  </si>
  <si>
    <t>hedi almış cok begen kardeş iyi gün kullanır inşallah teşekkür trendyol</t>
  </si>
  <si>
    <t>Kendim kullanıyorum çok memnunum anneme aldım kaliteli ve kullanışlı</t>
  </si>
  <si>
    <t>kent kullanıyor çok memnu annem al kalite ve kullanış</t>
  </si>
  <si>
    <t>Yani ürün güzel iş görüyor ama cok da kaliteli denemez fiyatı da iyi aslinda günlük silmelige çok güzel</t>
  </si>
  <si>
    <t>yan ürün güzel iş görüyor am cok da kalite denemez fiyat da iyi aslinda günlük silmelig çok güzel</t>
  </si>
  <si>
    <t>ürün sağlam geldi güzel gözüküyor teşekkürler.</t>
  </si>
  <si>
    <t>ürün sağla gelt güzel gözüküyor teşekkür .</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</si>
  <si>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</si>
  <si>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 satıcı dikkat et , i̇lk bu satıcı al ni böyl kötü yor var ki diyor ürün çok memnu , sonr indir di başka bir yer sipariş vert oyuncak gip ince bir plastik gelt . i̇ndirimi bekleyip tekrar bura al . diğer yuvarlak vileda ev gönderiyor bu hem as yer kaplıyor hem dah işlevsel .</t>
  </si>
  <si>
    <t>Boyutu küçük ve kullanışlı annem için aldık oda memnun kaldı</t>
  </si>
  <si>
    <t>boyu küçük ve kullanış annem iç al o memnu kalt</t>
  </si>
  <si>
    <t>Ürünü alalı 5 ay olmadı mop yeri çıktı alana kadar orayı bantladık öyle kullanıyoruz tavsiye etmem 👎</t>
  </si>
  <si>
    <t>ürün alal 5 ay olma mop yer çıkt alan kadar oray bant öyl kullanıyor tavsi etme 👎</t>
  </si>
  <si>
    <t>Harika bir ürün. Temizlik yapmak gerçekten çok kolaylaştı. Alın aldırın. Anneme de aldım. O da bayıldı ❤️</t>
  </si>
  <si>
    <t>harika bir ürün . temizlik yapmak gerçek çok kolaylaş . al aldır . annem de al . o da bayıl ❤️</t>
  </si>
  <si>
    <t>Anneme hediye olarak almıştım çok güzel geldi çok da kullanışlı fiyatına göre gayet de güzel bir ürün alcak olanlara tavsiyemdir</t>
  </si>
  <si>
    <t>annem hedi olarak almış çok güzel gelt çok da kullanış fiyat gör gayet de güzel bir ürün alcak olan tavsiye</t>
  </si>
  <si>
    <t>Çok hoşumuza gitti.hatta anneme halam ablama bile aldık</t>
  </si>
  <si>
    <t>çok hoş gitti.hatta annem hala abla bil al</t>
  </si>
  <si>
    <t>4 5 tane aldim, ablama, anneme hediye olarak. guzel kullanislidir</t>
  </si>
  <si>
    <t>4 5 tane aldim , abla , annem hedi olarak . guzel kullanis</t>
  </si>
  <si>
    <t>kaliteli bir ürün indirimde aldim bayağı hesapliya geldi</t>
  </si>
  <si>
    <t>kalite bir ürün indir aldim bayak hesapliya gelt</t>
  </si>
  <si>
    <t>İndirimden yakalıyıp anneme hediye olarak aldım güzel bir ürün</t>
  </si>
  <si>
    <t>i̇ndirimden yakalıyıp annem hedi olarak al güzel bir ürün</t>
  </si>
  <si>
    <t>hem anneme hem kayinvalideme aldim harika ürün teşekkür ederiz</t>
  </si>
  <si>
    <t>hem annem hem kayinvalide aldim harika ürün teşekkür eder</t>
  </si>
  <si>
    <t>urunum saglam bir sekilde geldi. nedense 1 hafta icinde sapi kirildi. satici hizli bir sekilde yeni mop sapini gonderdi. memnunum tesekkur ederim saticiya..</t>
  </si>
  <si>
    <t>urun sagla bir sekil gelt . ne 1 haf iç sapi kiril . satiç hizl bir sekil yen mop sapin gonder . memnu tesekkur eder saticiya ..</t>
  </si>
  <si>
    <t>Çok memnun kaldığım bir ürün o yüzden anneme de aldım,satıcıdan da memnunum teşekkürler</t>
  </si>
  <si>
    <t>çok memnu kaldık bir ürün o yüz annem de al , satıcı da memnu teşekkür</t>
  </si>
  <si>
    <t>ürün sorunsuz geldi teşekkür ederim</t>
  </si>
  <si>
    <t>ürün soruns gelt teşekkür eder</t>
  </si>
  <si>
    <t>Gayet iyi paketlenmiş. Teşekkür ederim</t>
  </si>
  <si>
    <t>gayet iyi paketlen . teşekkür eder</t>
  </si>
  <si>
    <t>Anneme aldım gayet kullanışlı</t>
  </si>
  <si>
    <t>annem al gayet kullanış</t>
  </si>
  <si>
    <t>2,5 yaşında çocuğum var silmek benim için korkulu rüyaydı artık çok rahatım</t>
  </si>
  <si>
    <t>2,5 yaş çocuk var silmek ben iç korku rüya ar çok raha</t>
  </si>
  <si>
    <t>sorumnsuz geldi teşekkürler</t>
  </si>
  <si>
    <t>sorumns gelt teşekkür</t>
  </si>
  <si>
    <t>Kendime almıştım anneme de aldım harika bir ürün severek kullanıyorum</t>
  </si>
  <si>
    <t>kent almış annem de al harika bir ürün severek kullanıyor</t>
  </si>
  <si>
    <t>Aldık kullandık memnunuz görenlere hediye ediyoruz</t>
  </si>
  <si>
    <t>al kullan memn gören hedi ediyor</t>
  </si>
  <si>
    <t>İndirimden aldım çok beğendim çok pratik</t>
  </si>
  <si>
    <t>i̇ndirimden al çok beğen çok pratik</t>
  </si>
  <si>
    <t>Anneme hediye aldım çok beğendi</t>
  </si>
  <si>
    <t>annem hedi al çok beğen</t>
  </si>
  <si>
    <t>boyutu ilk bi korkuttu ama islevi güzel ceyizim icin almıştım bence kullanışlı</t>
  </si>
  <si>
    <t>boyu ilk bi korkut am islev güzel ceyiz iç almış benç kullanış</t>
  </si>
  <si>
    <t>kibar ve kullanisli begendm tesekkurler</t>
  </si>
  <si>
    <t>kibar ve kullanis begent tesekkurler</t>
  </si>
  <si>
    <t>Boyutu oldukça ideal ,yer kaplamıyor.Çok beğendim annem için de sipariş verdim .</t>
  </si>
  <si>
    <t>boyu oldukç ideal , yer kaplamıyor.çok beğen annem iç de sipariş vert .</t>
  </si>
  <si>
    <t>Ben çok memnunum trendyol dan</t>
  </si>
  <si>
    <t>ben çok memnu trendyol dan</t>
  </si>
  <si>
    <t>Göründüğünden küçük ama paketleme harikaydı iş görür çok Tatlı duruyor 🥰</t>
  </si>
  <si>
    <t>göründük küçük am paketle harika iş görür çok tatl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</si>
  <si>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</si>
  <si>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 89tl it o zaman . çok memnu kalt . görüntü minicik yetmez temizlik di düşünüyor am bütün ev silebiliyor . küçük olma avantaj bil . fazl yer kaplamıyor ev . microfiber bez çok kalite yer hiç pislik bırakmıyor .</t>
  </si>
  <si>
    <t>Gayet memnunum indirimden 80 tl ye aldim kullanışlı</t>
  </si>
  <si>
    <t>gayet memnu indir 80 tl ye aldim kullanış</t>
  </si>
  <si>
    <t>Annem için aldım çok beğendim</t>
  </si>
  <si>
    <t>Annem için almıştım onda kullanırken kendime de aldım çok sevdim</t>
  </si>
  <si>
    <t>annem iç almış on kullanırken kent de al çok sevt</t>
  </si>
  <si>
    <t>uzun kullanımda kırılabiliyor nazik davranmanız gerekmekte bi kız arkadaşım da var onun ki sağlam benim ki ikiye bölündü bir takım itfaiyeci sorunu sanırım birşeyleri 2ye bölmekte çok iyiyiz -.-</t>
  </si>
  <si>
    <t>uzun kullan kırılabiliyor nazik davranma gerekmek bi kız arkadaş da var on ki sağla ben ki iki böl bir takım itfaiyeç sor sanır birşey 2ye bölmek çok iyi -.-</t>
  </si>
  <si>
    <t>urunu indrimdeyken aldim cok memnun kaldim. mop ucu her yere ulasiyor oldukca kaliteli geldi</t>
  </si>
  <si>
    <t>urun indr aldim cok memnu kaldim . mop uç her yer ulasiyor olduk kalite gelt</t>
  </si>
  <si>
    <t>Anneme ve kuzenime hediye olarak aldım ikisi de çok memnun. Teslimat süresi de hızlıydı. Boyu küçük olsa da çok kullanışlı.</t>
  </si>
  <si>
    <t>annem ve kuzen hedi olarak al ikis de çok memnu . teslimat süre de hızl . boy küçük ols da çok kullanış .</t>
  </si>
  <si>
    <t>İndirimden 78 tlye aldım fiyatına göre oldukça iyi. Ancak kovası cidden küçük yani minik evler için ideal. Öğrenci kardeşlerim kaçırmayın indirimdeyse alın 78liraya 4 bezle çok iyi</t>
  </si>
  <si>
    <t>i̇ndirimden 78 tlye al fiyat gör oldukç iyi . ancak kova cit küçük yan minik ev iç ideal . öğrenç kardeş kaçırmay indir al 78liraya 4 bezl çok iyi</t>
  </si>
  <si>
    <t>Ürünü anneme aldım çoook memnun kaldı asla kıl tüy bırakmıyor iz bırakmıyor tavsiye ederim</t>
  </si>
  <si>
    <t>ürün annem al çoook memnu kalt asl kıl tüy bırakmıyor iz bırakmıyor tavsi eder</t>
  </si>
  <si>
    <t>ÜRÜN EFSANEEEE HER YERE GİRİYOR ÇOK ISLAK BIRAKMIYOR BOYUTU FALAN HARİKA PARANIZA DEĞİYOR KESİNLİKLE BEN İNDİRİMDE 80 LİRAYA ALDIM 🖐🏻</t>
  </si>
  <si>
    <t>ürün efsaneee her yer gi̇ri̇yor çok islak birakmiyor boyu falan hari̇ka paraniza deği̇yor kesi̇nli̇kle ben i̇ndi̇ri̇mde 80 li̇raya aldim 🖐🏻</t>
  </si>
  <si>
    <t>Kuzen tavsiyesi ile aldım</t>
  </si>
  <si>
    <t>kuzen tavsiye il al</t>
  </si>
  <si>
    <t>harika bir ürün 3 set aldim abime anneme ve kendime cok memnum kaldim teşekkür ederim</t>
  </si>
  <si>
    <t>harika bir ürün 3 set aldim abim annem ve kent cok memnum kaldim teşekkür eder</t>
  </si>
  <si>
    <t>Çok işe yarıyor diğer kata da bir tane alıcam</t>
  </si>
  <si>
    <t>çok iş yarıyor diğer ka da bir tane alıca</t>
  </si>
  <si>
    <t>güzel bir urun en onemlisi baza altina girnesi</t>
  </si>
  <si>
    <t>güzel bir ur en onem baz altina girne</t>
  </si>
  <si>
    <t>kendime almıştım birde annem için aldım.harika kaliteli bir ürün tavsiye ederim</t>
  </si>
  <si>
    <t>kent almış bir annem iç aldım.harika kalite bir ürün tavsi eder</t>
  </si>
  <si>
    <t>Çok kaliteli kullanışlı bir urun kendime aldıktan sonra 2 ablamada hediye aldım super</t>
  </si>
  <si>
    <t>çok kalite kullanış bir ur kent aldık sonr 2 ablama hedi al super</t>
  </si>
  <si>
    <t>Çok pratik ve kullanışlı bir ürün,cok begendim,teşekkürler trendyol</t>
  </si>
  <si>
    <t>çok pratik ve kullanış bir ürün , cok begen , teşekkür trendyol</t>
  </si>
  <si>
    <t>Ben ürün indirime girdiğinde almıştım. Anneme aldım çok beğendi sonrada kendime aldım ve gerçekten güzel temizliyor tavsiye ederim.</t>
  </si>
  <si>
    <t>ben ürün indir girdik almış . annem al çok beğen sonra kent al ve gerçek güzel temizliyor tavsi eder .</t>
  </si>
  <si>
    <t>Çok iyi anneme hediye aldım çok beğendi</t>
  </si>
  <si>
    <t>çok iyi annem hedi al çok beğen</t>
  </si>
  <si>
    <t>Harika bir ürün, patlatıyor zemini, duvarları siliyorum, oh mis, indirimdeyken aldım, tavsiye ederim, çolk memnunum</t>
  </si>
  <si>
    <t>harika bir ürün , patlatıyor zem , duvar siliyor , oh mis , indir al , tavsi eder , çolk memnu</t>
  </si>
  <si>
    <t>Günlük temizlik için birebir elimden düşürmüyorum</t>
  </si>
  <si>
    <t>günlük temizlik iç birebir elim düşürmüyor</t>
  </si>
  <si>
    <t>Ürün cok guzel anneme aldık cok begendik yeni bi tane daha siparis ettim lütfen hızlı kargo yapın gercekten 20 gün ben kargo bekledim</t>
  </si>
  <si>
    <t>ürün cok guzel annem al cok begen yen bi tane dah siparis ett lütfen hızl kargo yap gercek 20 gün ben kargo bekl</t>
  </si>
  <si>
    <t>Gayet kullanışlı bir ürün. Ayrıca içeriğinde 4 mikrofiber bez olması da ayrıca güzel bir detay.</t>
  </si>
  <si>
    <t>gayet kullanış bir ürün . ayrı içerik 4 mikrofiber bez olma da ayrı güzel bir detay .</t>
  </si>
  <si>
    <t>aylarca indirim bekledim.bekledigime değdi.</t>
  </si>
  <si>
    <t>aylar indir bekledim.bekledigime değt .</t>
  </si>
  <si>
    <t>Anneme almıştım baktım elinden bırakmıyor kendimede sipariş verdim gayet güzel kullanışlı sürekli temizlik yapasınız geliyor ☺️</t>
  </si>
  <si>
    <t>annem almış bakt elin bırakmıyor kendime sipariş vert gayet güzel kullanış sürek temizlik yapa geliyor ☺️</t>
  </si>
  <si>
    <t>İnanılmaz rahatlık indirimdeyken almıstım</t>
  </si>
  <si>
    <t>i̇nanılmaz rahatlık indir almıs</t>
  </si>
  <si>
    <t>indirimdeyken almıştım çok kullanışlı şiddetle tavsiye ediyorum</t>
  </si>
  <si>
    <t>indir almış çok kullanış şiddet tavsi ediyor</t>
  </si>
  <si>
    <t>Ürün görseldeki gibi. paketleme sağlam. hızlı sevkiyaat. kullanımı çokmbasit güzel bir ürün.</t>
  </si>
  <si>
    <t>ürün görsel gip . paketle sağla . hızl sevkiyaat . kullan çokmbasit güzel bir ürün .</t>
  </si>
  <si>
    <t>gayet güzel bir ürün bı tane almıştım ceyizime birde annemin evine aldık tavsiye ederim çok kullanışlı</t>
  </si>
  <si>
    <t>gayet güzel bir ürün bı tane almış ceyiz bir annem ev al tavsi eder çok kullanış</t>
  </si>
  <si>
    <t>Yıllardir yer silmekte işkence çekiyormuşum çok rahat hızlı kargo için de ayrıca teşekkür ederim</t>
  </si>
  <si>
    <t>yıllardir yer silmek işke çekiyor çok rahat hızl kargo iç de ayrı teşekkür eder</t>
  </si>
  <si>
    <t>çok hızlı geldi sağlam geldi urun güzel</t>
  </si>
  <si>
    <t>çok hızl gelt sağla gelt ur güzel</t>
  </si>
  <si>
    <t>Daha önce kendim için almıştım memnun kaldığım için bir tane de annem için aldım bez yıkayıp yer silmekten hoşlanmayanlar için kesinlikle kurtarıcı bir ürün</t>
  </si>
  <si>
    <t>dah önç kent iç almış memnu kaldık iç bir tane de annem iç al bez yıkayıp yer silmek hoşlanmayan iç kesinlik kurtarıç bir ürün</t>
  </si>
  <si>
    <t>3 tane aldım 3ündede hızlı kargo ve özenli paketleme ile geldi çokkk teşeklür ederim.</t>
  </si>
  <si>
    <t>3 tane al 3ündede hızl kargo ve özen paketle il gelt çokkk teşeklür eder .</t>
  </si>
  <si>
    <t>Çook indirimli iken aldım. Bayıldım. Kiri , kılı , tüyü saga sola bırakmıyor. Başlık dikdörtgen oldugundan ve inceliğinden dolayı koltuk altına rahatlıkla kullandım. Şiddetle tavsiye ediyorum. Temizliği keyifli hale getiriyor</t>
  </si>
  <si>
    <t>çook indirim i al . bayıl . kir , kıl , tüy sag sol bırakmıyor . başlık dikdörtgen oldug ve incelik dola kol alt rahatlık kullan . şiddet tavsi ediyor . temizlik keyif hale getiriyor</t>
  </si>
  <si>
    <t>Kurulumi basit oldukca kullanisli</t>
  </si>
  <si>
    <t>kurulumi basit olduk kullanis</t>
  </si>
  <si>
    <t>anneme teyzeme aldım ikiside çok memnun kendimede alıcam.</t>
  </si>
  <si>
    <t>annem teyze al ikisi çok memnu kendime alıca .</t>
  </si>
  <si>
    <t>Çok beğendim anneme ve kayınvalideme de aldım. Kaliteli görünüyor</t>
  </si>
  <si>
    <t>çok beğen annem ve kayınvalide de al . kalite görünüyor</t>
  </si>
  <si>
    <t>konu komsuya herkeslere aldik cok memnunuz cok iyi kir toz topluyor</t>
  </si>
  <si>
    <t>kon komsu herkes aldik cok memn cok iyi kir toz topluyor</t>
  </si>
  <si>
    <t>İndirimden aldım gayet güzel kullanışlı fiyat uygun ,kovası küçük gibi duruyor ama bence yeterli beğendim teşekkürler</t>
  </si>
  <si>
    <t>i̇ndirimden al gayet güzel kullanış fiyat uygun , kova küçük gip duruyor am benç yeter beğen teşekkür</t>
  </si>
  <si>
    <t>Ablama ve komşusuna aldık. Çok memnun kaldı.</t>
  </si>
  <si>
    <t>abla ve komşu al . çok memnu kalt .</t>
  </si>
  <si>
    <t>kendime de aldım annemede aldım harika otesi</t>
  </si>
  <si>
    <t>kent de al anneme al harika otes</t>
  </si>
  <si>
    <t>güzel  ürün tskler.</t>
  </si>
  <si>
    <t>güzel ürün tskler .</t>
  </si>
  <si>
    <t>ailemden 3 kişiye daha almıştık çok memnunuz çok ideal ve kullanisli</t>
  </si>
  <si>
    <t>aile 3 kişi dah almış çok memn çok ideal ve kullanis</t>
  </si>
  <si>
    <t>Hayat kurtaran bir alet. Kutuyu görünce çok küçük geldi gözüme ama kullanımı çok kolay ve rahat.</t>
  </si>
  <si>
    <t>hayat kurtaran bir alet . kutu görü çok küçük gelt göz am kullan çok kolay ve rahat .</t>
  </si>
  <si>
    <t>Harika bir ürün kendim aldım kullandım çok beğendim annemede aldık , boyut olarakta en ideal boyda</t>
  </si>
  <si>
    <t>harika bir ürün kent al kullan çok beğen anneme al , boyut olarak en ideal boy</t>
  </si>
  <si>
    <t>Cok memnun kaldım anneme ve ablama da alicam onlarda çok beğendi cok da güzel temizliyor</t>
  </si>
  <si>
    <t>cok memnu kalt annem ve abla da alicam onlar çok beğen cok da güzel temizliyor</t>
  </si>
  <si>
    <t>çok beğendim aşırı kibar ve rahat bir ürün</t>
  </si>
  <si>
    <t>çok beğen aşır kibar ve rahat bir ürün</t>
  </si>
  <si>
    <t>Kaliteli şık ve kullanışlı. Çok memnun kaldım</t>
  </si>
  <si>
    <t>kalite şık ve kullanış . çok memnu kalt</t>
  </si>
  <si>
    <t>Süper bir şey. Indirimi bekledim almak için.</t>
  </si>
  <si>
    <t>süper bir şey . indir bekl almak iç .</t>
  </si>
  <si>
    <t>Çok pratik ve rahat bir ürün. Duruşu da kibar. 3 yaşındaki kızım bile rahatlıkla kullanıyo çok hafif paspaslı</t>
  </si>
  <si>
    <t>çok pratik ve rahat bir ürün . duruş da kibar . 3 yaş kız bil rahatlık kullanıyo çok hafif paspas</t>
  </si>
  <si>
    <t>hediye olarak almıştım çok beğenildi tesekkurler</t>
  </si>
  <si>
    <t>hedi olarak almış çok beğenil tesekkurler</t>
  </si>
  <si>
    <t>Hediye almistim.son derece memnunlar.</t>
  </si>
  <si>
    <t>hedi almistim.son derece memnu .</t>
  </si>
  <si>
    <t>Çok pratik görünüyor</t>
  </si>
  <si>
    <t>çok pratik görünüyor</t>
  </si>
  <si>
    <t>Ürün şık duruyo kullanışlı</t>
  </si>
  <si>
    <t>ürün şık duruyo kullanış</t>
  </si>
  <si>
    <t>Çok begendim başarılı tavsiye ediyorum çok pratik kibar</t>
  </si>
  <si>
    <t>çok begen başarı tavsi ediyor çok pratik kibar</t>
  </si>
  <si>
    <t>Ürünü çok beğendim almak isteyen hiç tereddüt etmeden alsın.Küçük diyenler olmuş bence ideal ölçüde.</t>
  </si>
  <si>
    <t>ürün çok beğen almak isteyen hiç tereddüt etme alsın.küçük diyen ol benç ideal ölçü .</t>
  </si>
  <si>
    <t>Fotoğrafta çok büyük gözüküyorsu büyük bekledim ama küçük geldi yinede çok güzel yıkama ve kurulama bölmeleri var fazla suyu o şekilde alıyor çok beğendim 😍</t>
  </si>
  <si>
    <t>fotoğraf çok büyük gözüküyors büyük bekl am küçük gelt yine çok güzel yıka ve kurula bölme var fazl su o şekil alıyor çok beğen 😍</t>
  </si>
  <si>
    <t>Bayıldım boyutu falan tam istediğim gibiydi hemen kargoya verildi. Hızlarından dolayı ayrıca teşekkür ederim</t>
  </si>
  <si>
    <t>bayıl boyu falan tam istedik gibi hemen kargo veril . hız dola ayrı teşekkür eder</t>
  </si>
  <si>
    <t>benim gibi bebegi olanlar için harika bir ürün çok memnun kaldim çok pratik 😊</t>
  </si>
  <si>
    <t>ben gip bebeg olan iç harika bir ürün çok memnu kaldim çok pratik 😊</t>
  </si>
  <si>
    <t>Çok şık bir ürün. Tavsiye ederim</t>
  </si>
  <si>
    <t>çok şık bir ürün . tavsi eder</t>
  </si>
  <si>
    <t>Daha öncede eve almıştım çeyizimede aldım indirimli çok güzel sağlam geldi</t>
  </si>
  <si>
    <t>dah önce ev almış çeyizime al indirim çok güzel sağla gelt</t>
  </si>
  <si>
    <t>Yorumum üstte dursun diye 5 yıldız veriyorum. Kesinlikle tavsiye etmiyorum çok dandik paketlenmişti kutusu pert olmuş şekilde geldi. Satıcıdan hiç memnun kalmadım.</t>
  </si>
  <si>
    <t>yor üst durs di 5 yıldız veriyor . kesinlik tavsi etmiyor çok dandik paketlenmiş kutu pert ol şekil gelt . satıcı hiç memnu kalm .</t>
  </si>
  <si>
    <t>Güzel sıkıyor ıslaklık bırakmıyor</t>
  </si>
  <si>
    <t>güzel sıkıyor ıslaklık bırakmıyor</t>
  </si>
  <si>
    <t>Kullanisli pratik tavsiye ederim teşekkürler trendyol 😀</t>
  </si>
  <si>
    <t>kullanis pratik tavsi eder teşekkür trendyol 😀</t>
  </si>
  <si>
    <t>Beğendik güzel</t>
  </si>
  <si>
    <t>Bu kadar iyi olmasını beklemiyordum. Saglam ve kullanışlı. Heryere rahatlıkla giriyor. Duvarları bile çok kolay sildim. Gayet memnun kaldım.</t>
  </si>
  <si>
    <t>bu kadar iyi olma beklemiyor . sagla ve kullanış . heryer rahatlık giriyor . duvar bil çok kolay silt . gayet memnu kalt .</t>
  </si>
  <si>
    <t>çok güzel görünüyor iyi ki almışım</t>
  </si>
  <si>
    <t>çok güzel görünüyor iyi ki al</t>
  </si>
  <si>
    <t>İndirimdeyken aldım ve indirimdeyken alınmasını tavsiye ediyorum . Gayet güzel ürün</t>
  </si>
  <si>
    <t>i̇ndirimdeyken al ve indir alınma tavsi ediyor . gayet güzel ürün</t>
  </si>
  <si>
    <t>tekrar indirime girmesini bekliyorum annem ici  alacağım bu seferde</t>
  </si>
  <si>
    <t>tekrar indir girme bekliyor annem iç alacak bu sefer</t>
  </si>
  <si>
    <t>anneme aldım kendisi çok beğendi. çok kullanışlı.</t>
  </si>
  <si>
    <t>annem al kendi çok beğen . çok kullanış .</t>
  </si>
  <si>
    <t>Guzel kaliteli ürün</t>
  </si>
  <si>
    <t>guzel kalite ürün</t>
  </si>
  <si>
    <t>Anneme hediye aldım. Kullanıyoruz çok büyük rahatlık sağladı. İndirimde mutlaka alın kaçırmayın</t>
  </si>
  <si>
    <t>annem hedi al . kullanıyor çok büyük rahatlık sağl . i̇ndirimde mutlak al kaçırmay</t>
  </si>
  <si>
    <t>Ürünü indirimdeyken almıştım anneme hediye olarak çok beğendi ve kullanışlı tavsiye ederim biraz ufak gibi resimde büyük olduğuna aldanmayın derim.🙂</t>
  </si>
  <si>
    <t>ürün indir almış annem hedi olarak çok beğen ve kullanış tavsi eder biraz ufak gip res büyük olduk aldanmay derim.🙂</t>
  </si>
  <si>
    <t>Annem için aldım çok memnun teşekkür ederim</t>
  </si>
  <si>
    <t>annem iç al çok memnu teşekkür eder</t>
  </si>
  <si>
    <t>Memnun kaldım küçük kibar bir ürün</t>
  </si>
  <si>
    <t>memnu kalt küçük kibar bir ürün</t>
  </si>
  <si>
    <t>Çok beğendim ürün başlığı okadar rahat ve kullanışlıki aynı zamanda kargoda paketleme süper sağlam geldi</t>
  </si>
  <si>
    <t>çok beğen ürün başlık okadar rahat ve kullanışlıki aynı zaman kargo paketle süper sağla gelt</t>
  </si>
  <si>
    <t>Cok iyi cokkkk ozellikle cocuklu ve evcil hayvanli evler icin ideal 👏🏻👏🏻👏🏻👏🏻</t>
  </si>
  <si>
    <t>cok iyi cokkkk ozellik cocuk ve evcil hayvanli ev iç ideal 👏🏻👏🏻👏🏻👏🏻</t>
  </si>
  <si>
    <t>Ürünü annem için aldım gayet kullanışlı bir ürün olmuş 💕</t>
  </si>
  <si>
    <t>ürün annem iç al gayet kullanış bir ürün ol 💕</t>
  </si>
  <si>
    <t>Güzel ürün teşekkürler</t>
  </si>
  <si>
    <t>güzel ürün teşekkür</t>
  </si>
  <si>
    <t>kullanışlı. indirimde tavsiye ederim</t>
  </si>
  <si>
    <t>kullanış . indir tavsi eder</t>
  </si>
  <si>
    <t>Anneme almıştık kullanıyoruz çeyizime de aldım teşekkürler 👍</t>
  </si>
  <si>
    <t>annem almış kullanıyor çeyiz de al teşekkür 👍</t>
  </si>
  <si>
    <t>Çeyizim için aldım ürün çok güzel sağlam geldi almak isteyenlere tavsiye ederim ☺️</t>
  </si>
  <si>
    <t>çeyiz iç al ürün çok güzel sağla gelt almak isteyen tavsi eder ☺️</t>
  </si>
  <si>
    <t>evimde beğenerek kullanıyordum .şimdi eşimin ofisine aldım</t>
  </si>
  <si>
    <t>ev beğenerek kullanıyor .şimdi eşim ofis al</t>
  </si>
  <si>
    <t>boyu biraz küçük ama bence bu problem değil ürün harika çok güzel temizliyor kesinlikle tavsiye ederim indirimdeyken aldım.</t>
  </si>
  <si>
    <t>boy biraz küçük am benç bu problem değil ürün harika çok güzel temizliyor kesinlik tavsi eder indir al .</t>
  </si>
  <si>
    <t>Süper bir ürün küçük falan da değil teşekkürler Trendyol</t>
  </si>
  <si>
    <t>süper bir ürün küçük falan da değil teşekkür trendyol</t>
  </si>
  <si>
    <t>Ürü ne çok küçük ne çok büyük normal bir mop kovası büyüklüğünde saklaması çok pratik anneme anneler günü için hediye olarak aldım çok sevdi şimdiden bilek rahatsızlığı olanlara tavsiye ederim</t>
  </si>
  <si>
    <t>ür ne çok küçük ne çok büyük normal bir mop kova büyüklük saklama çok pratik annem anne gün iç hedi olarak al çok sevt şimdi bilek rahatsızlık olan tavsi eder</t>
  </si>
  <si>
    <t>Teşekkürler ürün resimdeki gibi kızıma almıştım çok beğendi 5 yıldızı hak ediyor</t>
  </si>
  <si>
    <t>teşekkür ürün res gip kız almış çok beğen 5 yıldız hak ediyor</t>
  </si>
  <si>
    <t>Elim ayağım oldu çok iyi</t>
  </si>
  <si>
    <t>el ayak olt çok iyi</t>
  </si>
  <si>
    <t>Annem de ablam da bayıldı sen kendine de al diye tutturdular. Minik bir şey ama minik olması daha kullanışlı diye düşünüyorum. Görüntüsü çok saçma bir şekilde çok güzel, hoşuma gidiyo tasarımı</t>
  </si>
  <si>
    <t>annem de abla da bayıl sen kent de al di tuttur . minik bir şey am minik olma dah kullanış di düşünüyor . görüntü çok saçm bir şekil çok güzel , hoş gidiyo tasar</t>
  </si>
  <si>
    <t>İndirimli olarak aldım ve çok iyi teşekkür ederim</t>
  </si>
  <si>
    <t>i̇ndirimli olarak al ve çok iyi teşekkür eder</t>
  </si>
  <si>
    <t>sağlam güzel teşekkürler</t>
  </si>
  <si>
    <t>sağla güzel teşekkür</t>
  </si>
  <si>
    <t>ürün gayet iyi indirimdeyken 80tl gibi bir fiyata almıştım annem çok memnun kaldı</t>
  </si>
  <si>
    <t>ürün gayet iyi indir 80tl gip bir fiya almış annem çok memnu kalt</t>
  </si>
  <si>
    <t>Çok pratik, indirim dönemi kaçırmayın</t>
  </si>
  <si>
    <t>çok pratik , indir döne kaçırmay</t>
  </si>
  <si>
    <t>çok guzel urun indirimde aldik</t>
  </si>
  <si>
    <t>çok guzel ur indir aldik</t>
  </si>
  <si>
    <t>İndirimde yakaladım şuanlık çok iyi</t>
  </si>
  <si>
    <t>i̇ndirimde yaka şuanlık çok iyi</t>
  </si>
  <si>
    <t>anneme indirimden almistim begenmis</t>
  </si>
  <si>
    <t>annem indir almis begenmis</t>
  </si>
  <si>
    <t>bayıldım paketleme ve hız iyiydi boyutu çok tatlı kullanımı kolay</t>
  </si>
  <si>
    <t>bayıl paketle ve hız iyi boyu çok tatl kullan kolay</t>
  </si>
  <si>
    <t>Aşırı memnunum</t>
  </si>
  <si>
    <t>aşır memnu</t>
  </si>
  <si>
    <t>Ürün gayet sağlam geldi kullanışıda çok rahat küçük gibi gorunsede cok rahat iş görüyor ve yer kaplamıyor teşekkürlerr</t>
  </si>
  <si>
    <t>ürün gayet sağla gelt kullanışı çok rahat küçük gip gorunse cok rahat iş görüyor ve yer kaplamıyor teşekkürlerr</t>
  </si>
  <si>
    <t>kendim için bir tane aldım.çok memnun kaldığım için arkadaşlarıma önerdim şuan kullanıyoruz .gercekten cok nemnun kaldık.tesekkürler düşünmeden alabilirsiniz</t>
  </si>
  <si>
    <t>kent iç bir tane aldım.çok memnu kaldık iç arkadaş öner şuan kullanıyor .gercekten cok nemnu kaldık.tesekkürler düşünme alabilir</t>
  </si>
  <si>
    <t>Kullanıyorum güzel 👍</t>
  </si>
  <si>
    <t>kullanıyor güzel 👍</t>
  </si>
  <si>
    <t>Çok kullanışlı. Ebet olarakta ideal. Teşekkürler.</t>
  </si>
  <si>
    <t>çok kullanış . ebet olarak ideal . teşekkür .</t>
  </si>
  <si>
    <t>Çok pratik plastiği sağlam hen kendime hem anneme aldım</t>
  </si>
  <si>
    <t>çok pratik plastik sağla hen kent hem annem al</t>
  </si>
  <si>
    <t>Bu işte en iyisi. İndirimde alırsanız pişman olmazsanız.</t>
  </si>
  <si>
    <t>bu iş en iyi . i̇ndirimde alır pişman olmaz .</t>
  </si>
  <si>
    <t>Anneme aldım bayıldı  😇</t>
  </si>
  <si>
    <t>annem al bayıl 😇</t>
  </si>
  <si>
    <t>ailemdeki bütün kadınlara aldım mükemmel kullanisli  bir ürün herkese tavsiye ederim</t>
  </si>
  <si>
    <t>aile bütün kadın al mükemmel kullanis bir ürün herk tavsi eder</t>
  </si>
  <si>
    <t>Annem için aldım çok sevdik</t>
  </si>
  <si>
    <t>annem iç al çok sev</t>
  </si>
  <si>
    <t>Boyutuda kendı de ıdeal çok fonksıyonlu çok beğenerek kullanıyorum anneme de aldım oda kullanıyor 👌</t>
  </si>
  <si>
    <t>boyutu kendı de ıdeal çok fonksıyon çok beğenerek kullanıyor annem de al o kullanıyor 👌</t>
  </si>
  <si>
    <t>Görsel de göründüğü gibi çeyiz için aldım tercih edebilirsiniz gönül rahatlığıyla</t>
  </si>
  <si>
    <t>görsel de göründük gip çe iç al tercih edebilir gönül rahatlık</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</si>
  <si>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</si>
  <si>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 kullanış . bez çok güzel siliyor . sop kova takılıylen iç su var dusmuyor ( boş is düşüyor tabi ) görüntü güzel . su güzel sıkıyor . etraf su sıçramıyor . tavsi eder . i̇ndirimden 70-80 tl civar al , dah fazl vermez .</t>
  </si>
  <si>
    <t>ürünü uzun zamandır almak istiyodum trendyolda indirimli fiyatı görünce hemen aldım iyiki almışım. kalitesi görüntüsünden bile belli oluyor çok beğendim 👍🏻</t>
  </si>
  <si>
    <t>ürün uzun zaman almak istiyo trendyol indirim fiyat görü hemen al iyik al . kalite görüntü bil bell oluyor çok beğen 👍🏻</t>
  </si>
  <si>
    <t>annem için aldim artik temizlik yapmak daha kolay hale geldi teşekkürler</t>
  </si>
  <si>
    <t>annem iç aldim artik temizlik yapmak dah kolay hale gelt teşekkür</t>
  </si>
  <si>
    <t>çok beğendik hemen bir tane de yazlığa sipariş veriyoruz😍</t>
  </si>
  <si>
    <t>çok beğen hemen bir tane de yazlık sipariş veriyoruz😍</t>
  </si>
  <si>
    <t>dün sipariş verdim bugün geldi hemen kullandım çok güzel ya kesinlikle tavsiye ediyorum</t>
  </si>
  <si>
    <t>dün sipariş vert bugü gelt hemen kullan çok güzel ya kesinlik tavsi ediyor</t>
  </si>
  <si>
    <t>İndirimdeyken almıştım çok güzel evet biraz ufak ama ben ufak olduğu için aldım çok yer kaplamıyor memnunum bezleride oldukça kaliteli ve güzel 👍🏻</t>
  </si>
  <si>
    <t>i̇ndirimdeyken almış çok güzel evet biraz ufak am ben ufak olduk iç al çok yer kaplamıyor memnu bezleri oldukç kalite ve güzel 👍🏻</t>
  </si>
  <si>
    <t>Ürünü çok beğendim kaliteli bir ürün..yorum larda küçük yazılmış..bana küçük gelmedi ..kullanışlı..kargoda iyi..teşekkür ederim</t>
  </si>
  <si>
    <t>ürün çok beğen kalite bir ürün .. yor lar küçük yazıl .. ban küçük gelm .. kullanış .. kargo iyi .. teşekkür eder</t>
  </si>
  <si>
    <t>indirimdeykwn aldım iyiki almism</t>
  </si>
  <si>
    <t>indirimdeykwn al iyik almism</t>
  </si>
  <si>
    <t>ürünü kendime aldım çok memnunum sonrada ailemde herkese tavsiye ettim.</t>
  </si>
  <si>
    <t>ürün kent al çok memnu sonra aile herk tavsi ett .</t>
  </si>
  <si>
    <t>sorusuz  teşekürler</t>
  </si>
  <si>
    <t>sorus teşekür</t>
  </si>
  <si>
    <t>Anneme aldım şuana kadar sporun çıkmadı 3 aydır kullanıyor</t>
  </si>
  <si>
    <t>annem al şuan kadar spor çıkm 3 ay kullanıyor</t>
  </si>
  <si>
    <t>sağlam bir şekilde elime ulaştı  kurulumunu yaptım çok pratik çok beğendim</t>
  </si>
  <si>
    <t>sağla bir şekil elim ulaş kurulum yapt çok pratik çok beğen</t>
  </si>
  <si>
    <t>Anneme almıştım çok memnun kaldı çok beğendi</t>
  </si>
  <si>
    <t>annem almış çok memnu kalt çok beğen</t>
  </si>
  <si>
    <t>çok beğendik pratik ve güzel bir ürün. küçük ama işlevsel. kaliteli. anneme almıştım. kendime de alacağım</t>
  </si>
  <si>
    <t>çok beğen pratik ve güzel bir ürün . küçük am işlevsel . kalite . annem almış . kent de alacak</t>
  </si>
  <si>
    <t>Kullanışlı bir ürün her eve lazım</t>
  </si>
  <si>
    <t>kullanış bir ürün her ev lazım</t>
  </si>
  <si>
    <t>1+1 evim için aldım gayet kullanışlı. Yedek moplarının olması ve temizliğinin kolay olması işimi kolaylaştırıyor. Paketleme gayet özenliydi. Ancak büyük evlere küçük gelebilir benim evim için ideal</t>
  </si>
  <si>
    <t>1+1 ev iç al gayet kullanış . yedek mop olma ve temizlik kolay olma işim kolaylaştırıyor . paketle gayet özen . ancak büyük ev küçük gelebilir ben ev iç ideal</t>
  </si>
  <si>
    <t>trendyoldan aldığım en kaliteli ürün diyebilirim ben indirimdeyken almıştım çok memnunum</t>
  </si>
  <si>
    <t>trendyol aldık en kalite ürün diyebilir ben indir almış çok memnu</t>
  </si>
  <si>
    <t>süper ürün.</t>
  </si>
  <si>
    <t>süper ürün .</t>
  </si>
  <si>
    <t>Ürün sorunsuz bir şekilde kısa sürede geldi teşekkür ederim.</t>
  </si>
  <si>
    <t>ürün soruns bir şekil kıs süre gelt teşekkür eder .</t>
  </si>
  <si>
    <t>Çok iyi indirimdeyken aldım ve hemen denedim kupkuru siliyo,kesinlikle tavsiye ederim alın aldırın</t>
  </si>
  <si>
    <t>çok iyi indir al ve hemen dene kupkur siliyo , kesinlik tavsi eder al aldır</t>
  </si>
  <si>
    <t>3 tane aldım mükemmelll tutuşu kalitesı herseyi tesekkurlerr  ..iki tane daha sipariş verdım bide hızlı kargo efsane</t>
  </si>
  <si>
    <t>3 tane al mükemmelll tutuş kalitesı herse tesekkurlerr .. ik tane dah sipariş verdım bi hızl kargo efsane</t>
  </si>
  <si>
    <t>harika ötesi bir ürün gönül rahatligiyla alinabilir👍</t>
  </si>
  <si>
    <t>harika ötes bir ürün gönül rahatligiyla alinabilir👍</t>
  </si>
  <si>
    <t>Gayet güzel. Tam beklediğimiz gibi. Anneme hediye almıştım çok beğendi. Hediye bezler eksik gelince bildirdim iki güne gönderdiler. İlgileri için de ayrıca teşekkür ederim. Tavsiye ediyorum :))</t>
  </si>
  <si>
    <t>gayet güzel . tam bekledik gip . annem hedi almış çok beğen . hedi bez eksik geli bildir ik gün gönder . i̇lgileri iç de ayrı teşekkür eder . tavsi ediyor : ) )</t>
  </si>
  <si>
    <t>Dünyanın en güzel mopu ❤️ denedikten sonra anneme ve kayınvalideme de aldım. Bana duacı oldular 😅</t>
  </si>
  <si>
    <t>dünya en güzel mop ❤️ denedik sonr annem ve kayınvalide de al . ban duaç oldu 😅</t>
  </si>
  <si>
    <t>ne küçül nr büyük öok idael bir boyda hızlı teslimat ve gayet sağlam paketlenmişti çok memnun kaldım</t>
  </si>
  <si>
    <t>ne küçül nr büyük öok idael bir boy hızl teslimat ve gayet sağla paketlenmiş çok memnu kalt</t>
  </si>
  <si>
    <t>cok memnun kaldim. indirimde kaçırmayın</t>
  </si>
  <si>
    <t>cok memnu kaldim . indir kaçırmay</t>
  </si>
  <si>
    <t>ürün çok kullanışlı çok beğendim fiyatıda indirimdeyken almıştım</t>
  </si>
  <si>
    <t>ürün çok kullanış çok beğen fiyatı indir almış</t>
  </si>
  <si>
    <t>minik tatlı kullanışlı güzel paketlenmiş. hayatımı kolaylaştırdı hızlı geldi  teşekkürler:)</t>
  </si>
  <si>
    <t>minik tatl kullanış güzel paketlen . hayat kolaylaştır hızl gelt teşekkür : )</t>
  </si>
  <si>
    <t>Anneme aldım memnun</t>
  </si>
  <si>
    <t>annem al memnu</t>
  </si>
  <si>
    <t>Ürünü anneme aldm çok memnun kaldı.</t>
  </si>
  <si>
    <t>ürün annem aldm çok memnu kalt .</t>
  </si>
  <si>
    <t>aşırı pratik bı ürün .kovasi küçük ama ideal. plastik kalitesi mikrofiber kalitesi çok iyi.. hızlı kargo güzel paketleme</t>
  </si>
  <si>
    <t>aşır pratik bı ürün .kovasi küçük am ideal . plastik kalite mikrofiber kalite çok iyi .. hızl kargo güzel paketle</t>
  </si>
  <si>
    <t>Ürün sağlam geldi geç geldi ama olsun çok yoğunlar belli anneme aldım zaten ben kullanıyorum alabilirsiniz</t>
  </si>
  <si>
    <t>ürün sağla gelt geç gelt am ols çok yok bell annem al zaten ben kullanıyor alabilir</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</si>
  <si>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</si>
  <si>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 elim ulaş ancak kullan am gayet sağla görünüyor . satıcı teşekkür eder güzel ve ozen paketlenmiş kırık ya da herhangi bir hasar yokt . sade ürün sıkm kısm sanki biraz dar mop girer zorlanıyor gip am önemsenecek kadar büyük bir sor degıl : )</t>
  </si>
  <si>
    <t>Çok çok beğendim...Keşke önceden alsamişim muhteşem rahat oldu iş yapmak... Çokta kaliteli tavsiye ederim</t>
  </si>
  <si>
    <t>çok çok beğen ... keşk önce alsamiş muhteşe rahat olt iş yapmak ... çok kalite tavsi eder</t>
  </si>
  <si>
    <t>harika bir ürün tam ideal bir ürün teşekkür ederim 🤗</t>
  </si>
  <si>
    <t>harika bir ürün tam ideal bir ürün teşekkür eder 🤗</t>
  </si>
  <si>
    <t>Annem ve teyzemede aldı süper kullanışlı tavsiye ediyorum</t>
  </si>
  <si>
    <t>annem ve teyzeme al süper kullanış tavsi ediyor</t>
  </si>
  <si>
    <t>çok kullanisli sık sık indirime giriyor takip edin</t>
  </si>
  <si>
    <t>çok kullanis sık sık indir giriyor takip et</t>
  </si>
  <si>
    <t>kendim de kullanıyorum şimdi de birine hediye olarak aldım ben çok memnunum hem kolay kullanışlı hem gerçekten diğer moplar gibi değil gayet başarılı toz fln bırakmıyor arkasında</t>
  </si>
  <si>
    <t>kent de kullanıyor şimt de bir hedi olarak al ben çok memnu hem kolay kullanış hem gerçek diğer mop gip değil gayet başarı toz fln bırakmıyor arka</t>
  </si>
  <si>
    <t>Mükemmeeeeeeelllllllll</t>
  </si>
  <si>
    <t>mükemmeeeeeeelllllllll</t>
  </si>
  <si>
    <t>indirimdeyken aldım.guzel boyutu küçük,zaten bilərək aldım,evim de zaten küçük</t>
  </si>
  <si>
    <t>indir aldım.guzel boyu küçük , zaten bilərək al , ev de zaten küçük</t>
  </si>
  <si>
    <t>çeyizime aldım kullanımı çok rahat ve temiz beğendim tavsiye ederim</t>
  </si>
  <si>
    <t>çeyiz al kullan çok rahat ve tem beğen tavsi eder</t>
  </si>
  <si>
    <t>İndirimdeyken uygun fiyata almıştım. Gerçekten çok güzel çok pratik bir ürün. Kesinlikle alın.</t>
  </si>
  <si>
    <t>i̇ndirimdeyken uygun fiya almış . gerçek çok güzel çok pratik bir ürün . kesinlik al .</t>
  </si>
  <si>
    <t>indirimli almıştım bazı yorumların aksine çok beğendik işimizi görüyor</t>
  </si>
  <si>
    <t>indirim almış baz yorum aksin çok beğen iş görüyor</t>
  </si>
  <si>
    <t>indirimdeyken aldık gayet güzel tavsiye ederim pişman olmazsınız. bezleri de çok güzel geldi kaliteli bir ürün</t>
  </si>
  <si>
    <t>indir al gayet güzel tavsi eder pişman olmaz . bez de çok güzel gelt kalite bir ürün</t>
  </si>
  <si>
    <t>indirimli almıştım gayet dayanıklı geldi</t>
  </si>
  <si>
    <t>indirim almış gayet dayanık gelt</t>
  </si>
  <si>
    <t>Çok ergonomik boyutu küçük bu da taşıma kolaylığı sağlıyor severek kullanıyorum taziye ediyorum. Malzemesi kaliteli.</t>
  </si>
  <si>
    <t>çok ergonomik boyu küçük bu da taş kolaylık sağlıyor severek kullanıyor tazi ediyor . malzeme kalite .</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</si>
  <si>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</si>
  <si>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 dene iyik al küçük diyor ilk gördük am iz bırakma temizliyor çevre de tavsi edice normal vileda pasta il boş uğraş bunç yıl . i̇kinci sipariş vert annem iç bütün akraba tavsi ediyor ben çok beğen iyik al . güncelle ( 3. alış olt hızl kargo iç teşekkür )</t>
  </si>
  <si>
    <t>kaliteli ve kullanışlı ürün</t>
  </si>
  <si>
    <t>kalite ve kullanış ürün</t>
  </si>
  <si>
    <t>güzel bir urun</t>
  </si>
  <si>
    <t>güzel bir ur</t>
  </si>
  <si>
    <t>ÜRÜN ÇOK GÜZEL</t>
  </si>
  <si>
    <t>Çok pratik bir ürün</t>
  </si>
  <si>
    <t>çok pratik bir ürün</t>
  </si>
  <si>
    <t>Başarılı bir ürün</t>
  </si>
  <si>
    <t>başarı bir ürün</t>
  </si>
  <si>
    <t>Çok beğendim çok kullanışlı</t>
  </si>
  <si>
    <t>çok beğen çok kullanış</t>
  </si>
  <si>
    <t>Kullanisli begendim</t>
  </si>
  <si>
    <t>kullanis begen</t>
  </si>
  <si>
    <t>2 senedir kullandığım bir ürün, bunu da annem için aldım. Daha yedek bezini kullanmadım bile.</t>
  </si>
  <si>
    <t>2 sene kullandık bir ürün , bun da annem iç al . dah yedek bez kullan bil .</t>
  </si>
  <si>
    <t>Büyük rahatlık..</t>
  </si>
  <si>
    <t>büyük rahatlık ..</t>
  </si>
  <si>
    <t>ürün çok kullanışlı anneme de aldım. tavsiye  ederim.</t>
  </si>
  <si>
    <t>ürün çok kullanış annem de al . tavsi eder .</t>
  </si>
  <si>
    <t>Ürün gerçekten çok kullanışlı, kesinlikle tavsiye ediyorum. Hediye için almıştım çok beğenildi.</t>
  </si>
  <si>
    <t>ürün gerçek çok kullanış , kesinlik tavsi ediyor . hedi iç almış çok beğenil .</t>
  </si>
  <si>
    <t>Ürün güzel sağlam geldi kaliteli bir ürün</t>
  </si>
  <si>
    <t>ürün güzel sağla gelt kalite bir ürün</t>
  </si>
  <si>
    <t>Şimdilik güzel görünüyor hızlı ulaştı umarım kullanışlıdır</t>
  </si>
  <si>
    <t>şimdilik güzel görünüyor hızl ulaş umar kullanış</t>
  </si>
  <si>
    <t>Ben severek kulllanıyorım çok sık ve rahat</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</si>
  <si>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</si>
  <si>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</si>
  <si>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çok memnu ufacıcık hiç yer kaplamıyor am inanılmaz iş görüyor çok pratik bez yedek olması çok güzel makina atıp yıkıyor hiç sık yok kesinlik tavsi ediyor annem ve teyzeme al onlar çok memnu çok teşekkür eder iyik al esk ne var att ar gereks yer kaplıyor 😉</t>
  </si>
  <si>
    <t>ürün süper ötesi çok beğendim çok kaliteli çok tşk ederim 2.sipariş annem için hediye aldım</t>
  </si>
  <si>
    <t>ürün süper ötes çok beğen çok kalite çok tşk eder 2.sipariş annem iç hedi al</t>
  </si>
  <si>
    <t>Çok beğendim yanında paspas hediyeli</t>
  </si>
  <si>
    <t>çok beğen yan paspas hediye</t>
  </si>
  <si>
    <t>çok kibar çok beğendim</t>
  </si>
  <si>
    <t>çok kibar çok beğen</t>
  </si>
  <si>
    <t>ürünler gayet güzel kargo hızlıydı paketleme iyiydi teşekkürler:)</t>
  </si>
  <si>
    <t>ürün gayet güzel kargo hızl paketle iyi teşekkür : )</t>
  </si>
  <si>
    <t>İndirimden aldım çok uyguna geldi, kargo hızlıydı. Ürün de çok pratik, kullanışlı.</t>
  </si>
  <si>
    <t>i̇ndirimden al çok uygun gelt , kargo hızl . ürün de çok pratik , kullanış .</t>
  </si>
  <si>
    <t>kargo çok hızlıydı ve efsane bir ürün harikasınız</t>
  </si>
  <si>
    <t>kargo çok hızl ve efsane bir ürün harika</t>
  </si>
  <si>
    <t>çok beğendim anneme de alıcam</t>
  </si>
  <si>
    <t>çok beğen annem de alıca</t>
  </si>
  <si>
    <t>Çok beğendim. Küçük olmadı rahat taşınmasını sağlıyor. Silimi de rahat</t>
  </si>
  <si>
    <t>çok beğen . küçük olma rahat taşınma sağlıyor . sil de rahat</t>
  </si>
  <si>
    <t>sorunsuz kullaniyorum memnunum</t>
  </si>
  <si>
    <t>soruns kullaniyor memnu</t>
  </si>
  <si>
    <t>Memnunum. Fiyat olarakta kampanyada gayet iyi bir fiyata aldım.</t>
  </si>
  <si>
    <t>memnu . fiyat olarak kampanya gayet iyi bir fiya al .</t>
  </si>
  <si>
    <t>çok pratik</t>
  </si>
  <si>
    <t>gayet güzel kullanışlı</t>
  </si>
  <si>
    <t>gayet güzel kullanış</t>
  </si>
  <si>
    <t>çok beğendim plastiği kaliteli</t>
  </si>
  <si>
    <t>çok beğen plastik kalite</t>
  </si>
  <si>
    <t>Boyut olarak küçük görünüyor fakat güzel temizliyor.Kampanyadayken almıştım iyiki de almışım.tavsiye ederim</t>
  </si>
  <si>
    <t>boyut olarak küçük görünüyor fakat güzel temizliyor.kampanyadayken almış iyik de almışım.tavsiye eder</t>
  </si>
  <si>
    <t>yorumlara gore indirimde aldim.</t>
  </si>
  <si>
    <t>yorum gore indir aldim .</t>
  </si>
  <si>
    <t>herkese tavsiye ederim.Bir ev için çok büyük kolaylık.Çok çok memnunum.Bugüne kadar başka ürünleri denedim ama bunun kadar kullanışlısını görmedim.Kargom sorunsuz elime ulaştı,çok teşekkür ederim</t>
  </si>
  <si>
    <t>herk tavsi ederim.bir ev iç çok büyük kolaylık.çok çok memnunum.bugüne kadar başka ürün dene am bun kadar kullanış görmedim.kargom soruns elim ulaş , çok teşekkür eder</t>
  </si>
  <si>
    <t>Ürünü anneme almıştım çok o da çok beğendi. Gerçekten güzel ve kullanışlı bir ürün</t>
  </si>
  <si>
    <t>ürün annem almış çok o da çok beğen . gerçek güzel ve kullanış bir ürün</t>
  </si>
  <si>
    <t>Güzel temizliyor sulu bırakmıyor .</t>
  </si>
  <si>
    <t>güzel temizliyor su bırakmıyor .</t>
  </si>
  <si>
    <t>sürekli elimin altında.  ıdeal boyut :)</t>
  </si>
  <si>
    <t>sürek elim alt . ıdeal boyut : )</t>
  </si>
  <si>
    <t>Paketleme güzel kullanışlı ve dayanıklı bi ürün Kargo sorunsuzdu</t>
  </si>
  <si>
    <t>paketle güzel kullanış ve dayanık bi ürün kargo sorunsuz</t>
  </si>
  <si>
    <t>zaten kendim kullanıyordum .anneme de sipariş ettim. harika bir mop👌</t>
  </si>
  <si>
    <t>zaten kent kullanıyor .anneme de sipariş ett . harika bir mop👌</t>
  </si>
  <si>
    <t>Bayıldım. Yere eğilip silsem ancak bu kadar iyi silerdim. Aldırdığım arkadaşlarım bile sürekli bana dua ediyor. Hiç düşünmeden direk alın .</t>
  </si>
  <si>
    <t>bayıl . yer eğilip sil ancak bu kadar iyi siler . aldırdık arkadaş bil sürek ban du ediyor . hiç düşünme direk al .</t>
  </si>
  <si>
    <t>Hızlı kargo. Ürün muhteşem indirimden almıştım bi kaç aydın kullanıyorum. Boyu küçük ama işlevi büyük :) tavsiye ederim.</t>
  </si>
  <si>
    <t>hızl kargo . ürün muhteşe indir almış bi kaç ayt kullanıyor . boy küçük am işlev büyük : ) tavsi eder .</t>
  </si>
  <si>
    <t>güzel ihtiyacım vardı tam istediğimi buldum</t>
  </si>
  <si>
    <t>güzel ihtiyaç var tam istedik bult</t>
  </si>
  <si>
    <t>Bitane almıştım bu satıcıdan  önceden ben zaten memnun kalmıştım şimdi de kardeşim evlendi ona sipariş verdim iyi geldi yani buda bekledigim gibiydi tavsiye ederim ☺️ 👍</t>
  </si>
  <si>
    <t>bitane almış bu satıcı önce ben zaten memnu kalmış şimt de kardeş evlen on sipariş vert iyi gelt yan bu bekledig gibi tavsi eder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</si>
  <si>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</si>
  <si>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 ! ! ! kesinlik tavsi ediyor düşünme alabilir . ufacık kova am çok becerik yer kaplamıyor ve mop kısm gayet yeter yemizlik iç . i̇çinde yedek olması çok güzel aldık para hakkediyor . ev almış eşim dükkan götür : ) kent tekrar sipariş vert . düşünme al der</t>
  </si>
  <si>
    <t>ürün harika mükemmel tam ideal boyutta</t>
  </si>
  <si>
    <t>ürün harika mükemmel tam ideal boyut</t>
  </si>
  <si>
    <t>Çok güzel ve tatlı ama ben indirimdeyken almıştım şuan indirimsiz hali için fazla bir fiyat bence.</t>
  </si>
  <si>
    <t>çok güzel ve tatl am ben indir almış şuan indirims hali iç fazl bir fiyat benç .</t>
  </si>
  <si>
    <t>Çok başarılı. Bu kadar rahat olacağını düşünmemiştim. Teşekkürler.</t>
  </si>
  <si>
    <t>çok başarı . bu kadar rahat olacak düşünmemiş . teşekkür .</t>
  </si>
  <si>
    <t>Kovanın boyutu küçük ama işlevi büyük severek kullanıyorum bir tane de anneme aldım beğenince kesinlikle tavsiye ediyorum tam bir f/p ürünü</t>
  </si>
  <si>
    <t>kova boyu küçük am işlev büyük severek kullanıyor bir tane de annem al beğen kesinlik tavsi ediyor tam bir f/p ürün</t>
  </si>
  <si>
    <t>utun gercektwn cok guzel heleki coxuklu aileler icin</t>
  </si>
  <si>
    <t>ut gercektwn cok guzel helek coxuklu aile iç</t>
  </si>
  <si>
    <t>ceyzim icin aldim.guzel gorunuyor</t>
  </si>
  <si>
    <t>ceyz iç aldim.guzel gorunuyor</t>
  </si>
  <si>
    <t>Önce kendime sonra anneme aldım kesinlikle çok iyi</t>
  </si>
  <si>
    <t>önç kent sonr annem al kesinlik çok iyi</t>
  </si>
  <si>
    <t>Ablama hediye aldim coook memnun</t>
  </si>
  <si>
    <t>abla hedi aldim coook memnu</t>
  </si>
  <si>
    <t>ablama  hediye aldim  çok  begenerek aldik</t>
  </si>
  <si>
    <t>abla hedi aldim çok begenerek aldik</t>
  </si>
  <si>
    <t>ürünü anneme aldim ve ilk kullanimda cok memnun kaldı.mop kısmı biraz kucuk ama yine de yeterli oluyor.plastigi kaliteli.</t>
  </si>
  <si>
    <t>ürün annem aldim ve ilk kullanimda cok memnu kaldı.mop kısm biraz kucuk am yin de yeter oluyor.plastigi kalite .</t>
  </si>
  <si>
    <t>Daha önce kendime almıştım bu seferde anneme aldım ikimizde çok memnunuz</t>
  </si>
  <si>
    <t>dah önç kent almış bu sefer annem al ik çok memn</t>
  </si>
  <si>
    <t>Her eve lazım çok güzel bir ürün</t>
  </si>
  <si>
    <t>her ev lazım çok güzel bir ürün</t>
  </si>
  <si>
    <t>güzel tesekkuler</t>
  </si>
  <si>
    <t>Hayat kurtardı😍 tüm tanıdıklarıma hediye aldım aldırdım👌🏻</t>
  </si>
  <si>
    <t>hayat kurtardı😍 tüm tanıdık hedi al aldırdım👌🏻</t>
  </si>
  <si>
    <t>guzel teşekkur ederim</t>
  </si>
  <si>
    <t>guzel teşekkur eder</t>
  </si>
  <si>
    <t>Anneme aldım çok beğendi teşekkürler</t>
  </si>
  <si>
    <t>annem al çok beğen teşekkür</t>
  </si>
  <si>
    <t>cok güzel kullanışlı anneme aldim severek kullaniyor</t>
  </si>
  <si>
    <t>cok güzel kullanış annem aldim severek kullaniyor</t>
  </si>
  <si>
    <t>Anneme aldım çok kullanışlı severek kullanıyor</t>
  </si>
  <si>
    <t>annem al çok kullanış severek kullanıyor</t>
  </si>
  <si>
    <t>Kıbar ve guzek</t>
  </si>
  <si>
    <t>kıbar ve guzek</t>
  </si>
  <si>
    <t>Annem ve ablama aldım çok memnunlar</t>
  </si>
  <si>
    <t>annem ve abla al çok memnu</t>
  </si>
  <si>
    <t>Harika bir ürün. Paketleme sağlam geldi. Malzemesi de sağlam. Bezler çok güzel. Ürüne bayıldım 3 tane daha alacağım ev ve ofislere koymak için çok kullanışlı</t>
  </si>
  <si>
    <t>harika bir ürün . paketle sağla gelt . malzeme de sağla . bez çok güzel . ürün bayıl 3 tane dah alacak ev ve ofis koymak iç çok kullanış</t>
  </si>
  <si>
    <t>Çok kullanışlı ve kibar çok begendim 🙏😁satıcıya tesekkur ederim ayrıca hızlı kargoya da 😉</t>
  </si>
  <si>
    <t>çok kullanış ve kibar çok begen 🙏😁satıcıya tesekkur eder ayrı hızl kargo da 😉</t>
  </si>
  <si>
    <t>muhteşem bir ürün indirimdeyken alin kacirmayin</t>
  </si>
  <si>
    <t>muhteşe bir ürün indir ali kacirmayi</t>
  </si>
  <si>
    <t>indirmden aldik gayet güzel</t>
  </si>
  <si>
    <t>indir aldik gayet güzel</t>
  </si>
  <si>
    <t>Çok kibar ve kullanışlı</t>
  </si>
  <si>
    <t>çok kibar ve kullanış</t>
  </si>
  <si>
    <t>çok beğendim hemen annemede sipariş verdim çok rahat arkadaşımda gördüm de almıştım şiddetle tavsiye ederim ❤️</t>
  </si>
  <si>
    <t>çok beğen hemen anneme sipariş vert çok rahat arkadaş gört de almış şiddet tavsi eder ❤️</t>
  </si>
  <si>
    <t>İyİ ki almışım dediğimmmm</t>
  </si>
  <si>
    <t>i̇yi̇ ki al dediğimmm</t>
  </si>
  <si>
    <t>Çok çok memnunum eski yüzey temizleyicilere göre çok daha başarılı hem güzel topluyor hem de ıslaklık bırakmıyor. İndirimdeyken almıştım, indirime girdiğinde aileme de almayı planlıyorum</t>
  </si>
  <si>
    <t>çok çok memnu esk yüzey temizleyici gör çok dah başarı hem güzel topluyor hem de ıslaklık bırakmıyor . i̇ndirimdeyken almış , indir girdik aile de alma planlıyor</t>
  </si>
  <si>
    <t>İndirimdeyken aldık. Güzel paketleme, hızlı kargo.</t>
  </si>
  <si>
    <t>i̇ndirimdeyken al . güzel paketle , hızl kargo .</t>
  </si>
  <si>
    <t>saglam rengi çok şirin saglam geldi sorunsuz annem memnun kaldı</t>
  </si>
  <si>
    <t>sagla reng çok şir sagla gelt soruns annem memnu kalt</t>
  </si>
  <si>
    <t>Yorumlara gore aldim gerçekten kullanimi çok kolay ve güzel temizliyor tavsiye ederim. Arkadasima da aldim .</t>
  </si>
  <si>
    <t>yorum gore aldim gerçek kullanim çok kolay ve güzel temizliyor tavsi eder . arkadasima da aldim .</t>
  </si>
  <si>
    <t>Annem için aldım çok beğendi, cok pratik.  Kendi çeyizime de alacağım.</t>
  </si>
  <si>
    <t>annem iç al çok beğen , cok pratik . kent çeyiz de alacak .</t>
  </si>
  <si>
    <t>Hem kullanışlı hem şık</t>
  </si>
  <si>
    <t>hem kullanış hem şık</t>
  </si>
  <si>
    <t>kargom çok çabuk geldi paketlemesi çok iyi  ürün zaten harika burdan aldığım hakkında hiç bir şey e pisman olmadım on numara beş yıldız</t>
  </si>
  <si>
    <t>kargom çok çabuk gelt paketleme çok iyi ürün zaten harika bur aldık hakk hiç bir şey e pisman olma on numara beş yıldız</t>
  </si>
  <si>
    <t>Aşırı kaliteli ve çok kullanışlı bir ürün ve kargo çok hızlı bir şekilde sorunsuz elime ulaştı</t>
  </si>
  <si>
    <t>aşır kalite ve çok kullanış bir ürün ve kargo çok hızl bir şekil soruns elim ulaş</t>
  </si>
  <si>
    <t>çok güzel bur ürün</t>
  </si>
  <si>
    <t>Çok memnunum her eve lazım...</t>
  </si>
  <si>
    <t>çok memnu her ev lazım ...</t>
  </si>
  <si>
    <t>hemen kullandım çok memnun kaldım her eve lazım</t>
  </si>
  <si>
    <t>hemen kullan çok memnu kalt her ev lazım</t>
  </si>
  <si>
    <t>Daha önce kendime almıştım şimdi çevremdeki herkese aldırıyorum. Kesinlikle çok çok kullanışlı ve kaliteli.</t>
  </si>
  <si>
    <t>dah önç kent almış şimt çevre herk aldırıyor . kesinlik çok çok kullanış ve kalite .</t>
  </si>
  <si>
    <t>Annemden görüp aldım, pratik</t>
  </si>
  <si>
    <t>annem görüp al ,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</si>
  <si>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</si>
  <si>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 kent almış . memnu kalt annem de al . dar bir kova var am kullanış ve yer kaplamıyor . paspa çok iyi temizliyor . kurutuç kısm iyi kurutuyor . ayrı paspas böl ince , dar dolap alt filan sığıyor . sade su boşalt tıpa yok .</t>
  </si>
  <si>
    <t>İndirimde yakalarsanız kaçırmayın</t>
  </si>
  <si>
    <t>i̇ndirimde yaka kaçırmay</t>
  </si>
  <si>
    <t>Süper ürün,özellikle süper hızlı kargo 👍cuma sipariş verdim pazartesi elimdeydi şimdi annem içinde sipariş verdim.</t>
  </si>
  <si>
    <t>süper ürün , özellik süper hızl kargo 👍cuma sipariş vert pazarte elim şimt annem iç sipariş vert .</t>
  </si>
  <si>
    <t>ürün çok kullanışlı ve kaliteli Teşekkür ederim Trendyol hızlı kargo sistemi ile geldi</t>
  </si>
  <si>
    <t>ürün çok kullanış ve kalite teşekkür eder trendyol hızl kargo siste il gelt</t>
  </si>
  <si>
    <t>cok kullanisli herkese tavsiye ediyorum. buyuk rahatlik sagliyor.</t>
  </si>
  <si>
    <t>cok kullanis herk tavsi ediyor . buyuk rahatlik sagliyor .</t>
  </si>
  <si>
    <t>Ürün sorunsuz geldi gayet kullanışlı</t>
  </si>
  <si>
    <t>ürün soruns gelt gayet kullanış</t>
  </si>
  <si>
    <t>Anneme aldım çok memnun severek kullanıyor küçük ama çok rahat taşınıyor ve yer kaplamıyor</t>
  </si>
  <si>
    <t>annem al çok memnu severek kullanıyor küçük am çok rahat taşınıyor ve yer kaplamıyor</t>
  </si>
  <si>
    <t>Kova küçük geldi kalite süper</t>
  </si>
  <si>
    <t>kov küçük gelt kali süper</t>
  </si>
  <si>
    <t>anneme aldım begendi</t>
  </si>
  <si>
    <t>annem al begen</t>
  </si>
  <si>
    <t>Ben indirimden aldım çok da beğendim kullanışlı</t>
  </si>
  <si>
    <t>ben indir al çok da beğen kullanış</t>
  </si>
  <si>
    <t>teşekkürler trendyol</t>
  </si>
  <si>
    <t>teşekkür trendyol</t>
  </si>
  <si>
    <t>Ürün gayet kullanışlı ve güzel sorunsuz geldi tereddüt etmeden alınabilir</t>
  </si>
  <si>
    <t>ürün gayet kullanış ve güzel soruns gelt tereddüt etme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</si>
  <si>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</si>
  <si>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</si>
  <si>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 ebat göz küçük gelmiş fakat çok güzel sıkıyor kullan çok pratik özle han tavsi almış çok tşk eder işim çok yara</t>
  </si>
  <si>
    <t>çok güzel, çok beğendim. Azerbaycan'dan sipariş ettim. sağ salim elime ulaştı. bütün bezleri aynı kalitede. çok kullanışlı , rahat.</t>
  </si>
  <si>
    <t>çok güzel , çok beğen . azerbaycan'dan sipariş ett . sağ salim elim ulaş . bütün bez aynı kalite . çok kullanış , rahat .</t>
  </si>
  <si>
    <t>Annem için aldım çok beğendi severek kullanıyor</t>
  </si>
  <si>
    <t>annem iç al çok beğen severek kullanıyor</t>
  </si>
  <si>
    <t>beklediğimden çok daha güzel bayıldım hızlı kargo sağlam teslimat teşekkür ederim minicik her yere sığar çok güzel her yere girebiliyor temizlik yapmak çok rahat tebrik ederim 👏</t>
  </si>
  <si>
    <t>bekledik çok dah güzel bayıl hızl kargo sağla teslimat teşekkür eder minicik her yer sığar çok güzel her yer girebiliyor temizlik yapmak çok rahat tebrik eder 👏</t>
  </si>
  <si>
    <t>Gerçekten çok güzel yanında mopları da var gayet güzel paketlenmiş küçük evde çok yerde kaplamıyor mükemmel ürün</t>
  </si>
  <si>
    <t>gerçek çok güzel yan mop da var gayet güzel paketlen küçük ev çok yer kaplamıyor mükemmel ürün</t>
  </si>
  <si>
    <t>guzellll urun pratik</t>
  </si>
  <si>
    <t>guzellll ur pratik</t>
  </si>
  <si>
    <t>indirimdeyken aldım kendimden sonra anneme de aldım oldukça gûzel ve tatlı rahatlıkla alabilirsiniz</t>
  </si>
  <si>
    <t>indir al kent sonr annem de al oldukç gûzel ve tatl rahatlık alabilir</t>
  </si>
  <si>
    <t>Süper kullanışlı bir ürün çok güzel temizliyor ve evde çok az yer kaplıyor.</t>
  </si>
  <si>
    <t>süper kullanış bir ürün çok güzel temizliyor ve ev çok az yer kaplıyor .</t>
  </si>
  <si>
    <t>Bayıldım cok rahat bir ürüm</t>
  </si>
  <si>
    <t>bayıl cok rahat bir ür</t>
  </si>
  <si>
    <t>Ananem annem teyzem ben bütün sülale olarak aldık severek kullanıyoruz alın aldırın mükemmel ❣️</t>
  </si>
  <si>
    <t>ananem annem teyze ben bütün sülale olarak al severek kullanıyor al aldır mükemmel ❣️</t>
  </si>
  <si>
    <t>Çok güzel siliyor her eve lazım</t>
  </si>
  <si>
    <t>çok güzel siliyor her ev lazım</t>
  </si>
  <si>
    <t>İndirimde aldık. Annem cok severek kullanıyor. Kullanıslı</t>
  </si>
  <si>
    <t>i̇ndirimde al . annem cok severek kullanıyor . kullanıs</t>
  </si>
  <si>
    <t>30₺ ye aldım indirimden 😅😅 harika ötesi</t>
  </si>
  <si>
    <t>30₺ ye al indir 😅😅 harika ötes</t>
  </si>
  <si>
    <t>İndirimdeyken almıştım çok kullanışlı küçük olduğu için asla yer kaplamıyor tavsiye ederim 👍🏻</t>
  </si>
  <si>
    <t>i̇ndirimdeyken almış çok kullanış küçük olduk iç asl yer kaplamıyor tavsi eder 👍🏻</t>
  </si>
  <si>
    <t>Annem için aldım gayet memnun</t>
  </si>
  <si>
    <t>annem iç al gayet memnu</t>
  </si>
  <si>
    <t>Annem için aldım annem beğendiyse ürün harikadır 😂🥰</t>
  </si>
  <si>
    <t>annem iç al annem beğent ürün harika 😂🥰</t>
  </si>
  <si>
    <t>annem icin aldim. annem çok begenmis</t>
  </si>
  <si>
    <t>annem iç aldim . annem çok begenmis</t>
  </si>
  <si>
    <t>uzun süredir kullanıyorum ve çok memnunum kullanisi çok kolay ve her yerde etki gösteriyor tavsiye ederim</t>
  </si>
  <si>
    <t>uzun süre kullanıyor ve çok memnu kullani çok kolay ve her yer etk gösteriyor tavsi eder</t>
  </si>
  <si>
    <t>Kullanışlı bir tanede gedıye alıcam</t>
  </si>
  <si>
    <t>kullanış bir tane gedıye alıca</t>
  </si>
  <si>
    <t>Ürün küçük işlevi büyüüüüükkk!!! Kesinlikle alınabilir ama indirimdeyken.</t>
  </si>
  <si>
    <t>ürün küçük işlev büyüüüüükkk ! ! ! kesinlik alınabilir am indir .</t>
  </si>
  <si>
    <t>indirimden aldim,yedek bezleriyle birlikte geldi. memnun kaldim. tesekkurler</t>
  </si>
  <si>
    <t>indir aldim , yedek bez birlik gelt . memnu kaldim . tesekkurler</t>
  </si>
  <si>
    <t>Süper ürün</t>
  </si>
  <si>
    <t>süper ürün</t>
  </si>
  <si>
    <t>aşırı iyi hiç ıslak bırakmıyor annem.icin aldım çok memnun</t>
  </si>
  <si>
    <t>aşır iyi hiç ıslak bırakmıyor annem.icin al çok memnu</t>
  </si>
  <si>
    <t>Ürünü yengeme aldık cok memnun</t>
  </si>
  <si>
    <t>ürün yenge al cok memnu</t>
  </si>
  <si>
    <t>beş yıldız</t>
  </si>
  <si>
    <t>Arkadaşımın tavsiyesi üzerine aldım.. Inanılmaz hızlı paketlendi ve kargolandi.Gelir gelmez denedim ve süper. Tavsiye ederim</t>
  </si>
  <si>
    <t>arkadaş tavsiye üzer al .. inanılmaz hızl paketlen ve kargolandi.gelir gelmez dene ve süper . tavsi eder</t>
  </si>
  <si>
    <t>Çok güzel bir ürün bezleri çok kaliteli kalın ve temizlemesi çok kolay</t>
  </si>
  <si>
    <t>çok güzel bir ürün bez çok kalite kal ve temizleme çok kolay</t>
  </si>
  <si>
    <t>Ürün gayet kaliteli ve sulu bırakmıyor. benim beklentimi karşıladı. kullanımı pratik. Satıcı plastik dünyası paketlemeyi çok beğenmedim. sağlam geldi ama bu paketlemeyle kırılmış olabilirdi</t>
  </si>
  <si>
    <t>ürün gayet kalite ve su bırakmıyor . ben beklent karş . kullan pratik . satıç plastik dünya paketleme çok beğen . sağla gelt am bu paketleme kırıl olabilir</t>
  </si>
  <si>
    <t>çok iyi bi ürün memnun kaldık</t>
  </si>
  <si>
    <t>çok iyi bi ürün memnu kal</t>
  </si>
  <si>
    <t>Anneme hediye olarak aldım koltuk altları için pratik ve kullanışlı yer kapmala açısındanda çok güzel ayrıca içinden 3 adet yedek mop başlığı çıktı 👍🏻👍🏻</t>
  </si>
  <si>
    <t>annem hedi olarak al kol alt iç pratik ve kullanış yer kapma açısından çok güzel ayrı iç 3 adet yedek mop başlık çıkt 👍🏻👍🏻</t>
  </si>
  <si>
    <t>Gercekten cok cok iyi indirimimbekleyin ama</t>
  </si>
  <si>
    <t>gercek cok cok iyi indirimimbekley am</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</si>
  <si>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</si>
  <si>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 al hep çok memnu kal ürün yıkama sıkma heps çok iyi ıslak kalmıyor fiyat gör piyasa en iyi ürün bir tane . en baş kargom eksik gelt trendyol ban sorma diğer ürün iptal ett am firma sağol hiç bir mağduriyet yaşatma bütün ürün tek tek gönder çok güzel ilgilen</t>
  </si>
  <si>
    <t>Çok güzel ve kibar</t>
  </si>
  <si>
    <t>çok güzel ve kibar</t>
  </si>
  <si>
    <t>çok kaliteli sağlam bi şekilde elime ulaştı tavsiye ederim</t>
  </si>
  <si>
    <t>çok kalite sağla bi şekil elim ulaş tavsi eder</t>
  </si>
  <si>
    <t>Güzel paketlenmiş sağlam ve bir gün de geldi kargom</t>
  </si>
  <si>
    <t>güzel paketlen sağla ve bir gün de gelt kargom</t>
  </si>
  <si>
    <t>Çok kullanışlı çok pratik anneme aldım sonra da kendim için sipariş ettim</t>
  </si>
  <si>
    <t>çok kullanış çok pratik annem al sonr da kent iç sipariş ett</t>
  </si>
  <si>
    <t>Sapa sağlam geyet güzel kullanışlı teşekkürler kargomda aşırı hızlıydı güzel paketleme 👏</t>
  </si>
  <si>
    <t>sap sağla geyet güzel kullanış teşekkür kargom aşır hızl güzel paketle 👏</t>
  </si>
  <si>
    <t>anneme hediye olarak aldim cok begendi cok kullanisli</t>
  </si>
  <si>
    <t>annem hedi olarak aldim cok begen cok kullanis</t>
  </si>
  <si>
    <t>Arkadaşıma hediye aldım çok beğendi</t>
  </si>
  <si>
    <t>arkadaş hedi al çok beğen</t>
  </si>
  <si>
    <t>Çeyiz icin almıştım güzel görünüyor</t>
  </si>
  <si>
    <t>çe iç almış güzel görünüyor</t>
  </si>
  <si>
    <t>İndirimde hem anneme hem kendime aldım çok memnunum çok beğendik</t>
  </si>
  <si>
    <t>i̇ndirimde hem annem hem kent al çok memnu çok beğen</t>
  </si>
  <si>
    <t>Ürün çok güzel Teşekkürler Gurme diyet 🙏😊</t>
  </si>
  <si>
    <t>ürün çok güzel teşekkür gurme diyet 🙏😊</t>
  </si>
  <si>
    <t>İndirmden aldımm direk çeyize attım çok kaliteli yer kaplamayan ama hayat kolaylaştıran bir ürün alınn aldırııın</t>
  </si>
  <si>
    <t>i̇ndirmden aldım direk çeyiz att çok kalite yer kaplamayan am hayat kolaylaştıran bir ürün alınn aldırı</t>
  </si>
  <si>
    <t>Güzel ama göründüğünden küçükmüş. Kullanışlı ürün</t>
  </si>
  <si>
    <t>güzel am göründük küçük . kullanış ürün</t>
  </si>
  <si>
    <t>Çok kullanışlı herkes almali</t>
  </si>
  <si>
    <t>çok kullanış herkes almali</t>
  </si>
  <si>
    <t>Çok memnunum herkes almalı</t>
  </si>
  <si>
    <t>çok memnu herkes alma</t>
  </si>
  <si>
    <t>Çok kullanışlı anneme de aldım</t>
  </si>
  <si>
    <t>çok kullanış annem de al</t>
  </si>
  <si>
    <t>çok kaliteli değil ancak iş görür. ben uyguna aldım bu yüzden 5 yıldız😄</t>
  </si>
  <si>
    <t>çok kalite değil ancak iş görür . ben uygun al bu yüz 5 yıldız😄</t>
  </si>
  <si>
    <t>ürününden çok memnunum çok büyük rahatlık</t>
  </si>
  <si>
    <t>ürün çok memnu çok büyük rahatlık</t>
  </si>
  <si>
    <t>hediye aldık çok beğenildi</t>
  </si>
  <si>
    <t>ürünü cok beyendik hediye bezleride güzel</t>
  </si>
  <si>
    <t>ürün cok beyen hedi bezleri güzel</t>
  </si>
  <si>
    <t>Metal ve laminat için en iyisidir, satın almanızı tavsiye ederim &amp;lt;3</t>
  </si>
  <si>
    <t>metal ve laminat iç en iyi , sat alma tavsi eder &amp; lt ; 3</t>
  </si>
  <si>
    <t>Anneme aldım çok memnun kaldi. Yormayan pratik</t>
  </si>
  <si>
    <t>annem al çok memnu kaldi . yormayan pratik</t>
  </si>
  <si>
    <t>bayıldım MMM hiç teredut etmeden alın pakatleme harika sağlam geldi</t>
  </si>
  <si>
    <t>bayıl mmm hiç teredut etme al pakatlem harika sağla gelt</t>
  </si>
  <si>
    <t>anneme aldım bayıldı</t>
  </si>
  <si>
    <t>annem al bayıl</t>
  </si>
  <si>
    <t>Cok kullanışlı  bir ürün paketlenmesi de çok güzel aldigim için hiç pişman değilim 👍👍👍</t>
  </si>
  <si>
    <t>cok kullanış bir ürün paketlenme de çok güzel aldig iç hiç pişman değil 👍👍👍</t>
  </si>
  <si>
    <t>Ürünü indirimdeyken aldım gayet güzel çıktı boyutu da olması derektiği gibi. kutu içeriği de fotoğrafta gözüktüğü gibi.</t>
  </si>
  <si>
    <t>ürün indir al gayet güzel çıkt boyu da olma derektik gip . kut içerik de fotoğraf gözüktük gip .</t>
  </si>
  <si>
    <t>Ürün sorunsuz ve güzel paketlenmiş bir şekilde elimize ulaştı indimli fiyattan almıştık teşekkürler trendyol 👍</t>
  </si>
  <si>
    <t>ürün soruns ve güzel paketlen bir şekil el ulaş indim fiyat almış teşekkür trendyol 👍</t>
  </si>
  <si>
    <t>Çocuklu kadınlar için ideal şipşak 😍</t>
  </si>
  <si>
    <t>çocuk kat iç ideal şipşak 😍</t>
  </si>
  <si>
    <t>Sapasağlam elime ulaştı. Diğer satıcılardan da almıştım fakat bu ürün daha sağlam ve bezleri daha kaliteli. Hızlı gönderim sağlandı. Tavsiye ederim.</t>
  </si>
  <si>
    <t>sapasağla elim ulaş . diğer satıcı da almış fakat bu ürün dah sağla ve bez dah kalite . hızl gönder sağlan . tavsi eder .</t>
  </si>
  <si>
    <t>büyük rahatlık kesinlikle tavsiye ederim</t>
  </si>
  <si>
    <t>büyük rahatlık kesinlik tavsi eder</t>
  </si>
  <si>
    <t>Kullanışlı bir ürün kendime almıştım bir de anneme aldım</t>
  </si>
  <si>
    <t>kullanış bir ürün kent almış bir de annem al</t>
  </si>
  <si>
    <t>Sağlam ürün teşekkürler Trendyol</t>
  </si>
  <si>
    <t>sağla ürün teşekkür trendyol</t>
  </si>
  <si>
    <t>Gayet kaliteli indirimde olması güzel bir avantajdı</t>
  </si>
  <si>
    <t>gayet kalite indir olma güzel bir avantaj</t>
  </si>
  <si>
    <t>ürünü aldım çok güzel kardeşim aldı menmun kaldığı için bende aldim</t>
  </si>
  <si>
    <t>ürün al çok güzel kardeş al menmu kaldık iç ben aldim</t>
  </si>
  <si>
    <t>başarılı nir ürün</t>
  </si>
  <si>
    <t>başarı nir ürün</t>
  </si>
  <si>
    <t>Çok kullanışlı, tavsiye ederim</t>
  </si>
  <si>
    <t>çok kullanış , tavsi eder</t>
  </si>
  <si>
    <t>kulanışlı beğendim</t>
  </si>
  <si>
    <t>kulanış beğen</t>
  </si>
  <si>
    <t>Güzel memnun kaldım</t>
  </si>
  <si>
    <t>güzel memnu kalt</t>
  </si>
  <si>
    <t>harika bir ürün severek temizlik yapıyorum</t>
  </si>
  <si>
    <t>harika bir ürün severek temizlik yapıyor</t>
  </si>
  <si>
    <t>Şimdilik bir sorun yok sorunsuz geldi ürün. Kullanmaya da başladım güzel temizliyor. Boyutu küçük ama hem yer kaplamiyor hemde hafif oluyor.</t>
  </si>
  <si>
    <t>şimdilik bir sor yok soruns gelt ürün . kullanma da başl güzel temizliyor . boyu küçük am hem yer kaplamiyor hem hafif oluyor .</t>
  </si>
  <si>
    <t>İndirim döneminde almıştım.İyi ki dediğim ürünlerden oldu.Gayet güzel temizliyor.Küçük olması da güzel az yer kaplıyor.Tavsiye ederim düşünenlere.</t>
  </si>
  <si>
    <t>i̇ndirim dönem almıştım.i̇yi ki dedik ürün oldu.gayet güzel temizliyor.küçük olma da güzel az yer kaplıyor.tavsiye eder düşünen .</t>
  </si>
  <si>
    <t>çok güzel geldi ürün kargoda bekledigimden erken geldi paketlemesi de çok iyi</t>
  </si>
  <si>
    <t>çok güzel gelt ürün kargo bekledig er gelt paketleme de çok iyi</t>
  </si>
  <si>
    <t>Harika mop</t>
  </si>
  <si>
    <t>harika mop</t>
  </si>
  <si>
    <t>Evimde zaten zevkle kullandığım ürünü yazlığıma da aldım. O kadar pratik ki. 11 yaşındaki oğlum bile zevkle yer siliyor.</t>
  </si>
  <si>
    <t>ev zaten zevk kullandık ürün yazlık da al . o kadar pratik ki . 11 yaş oğl bil zevk yer siliyor .</t>
  </si>
  <si>
    <t>Süper kullanışlı, çok başarılı bir ürün. Ve rengi banyoma cuk oturdu. Gizlemek saklamak zorunda bile kalmıyorsunuz. Kibar kibar duruyor kenarda.</t>
  </si>
  <si>
    <t>süper kullanış , çok başarı bir ürün . ve reng banyom cuk otur . gizlemek saklamak zor bil kalmıyor . kibar kibar duruyor kenar .</t>
  </si>
  <si>
    <t>Mükemmel ötesi teşekkür ederim 🙏🏻</t>
  </si>
  <si>
    <t>mükemmel ötes teşekkür eder 🙏🏻</t>
  </si>
  <si>
    <t>Temizlik le büyük rahatlık</t>
  </si>
  <si>
    <t>temizlik le büyük rahatlık</t>
  </si>
  <si>
    <t>Beklediğim gibi mob bezi hediyesi ile geldi dışarıya göre hediye mob gelmesi gayet iyi kullanışlı ben çeyiz için aldım</t>
  </si>
  <si>
    <t>bekledik gip mob bez hediye il gelt dışarı gör hedi mob gelme gayet iyi kullanış ben çe iç al</t>
  </si>
  <si>
    <t>beklediğimden daha güzel kibar hiç yer tutmuyo tavsiye ederim herkese</t>
  </si>
  <si>
    <t>bekledik dah güzel kibar hiç yer tutmuyo tavsi eder herk</t>
  </si>
  <si>
    <t>Çok güzel kullanışlı mop</t>
  </si>
  <si>
    <t>çok güzel kullanış mop</t>
  </si>
  <si>
    <t>Küçücük az yer kaplıyor ve çok güzel temizliyor. Bezlerini henüz yıkamadım. Ama çok memnun kaldım. Yeni şeyler denemek konusunda biraz ön yargılıyım. Acayip memnun kaldım. Köşelere ve bir çok dar yeri rahatça temizliyor. Tam puan</t>
  </si>
  <si>
    <t>küçücük az yer kaplıyor ve çok güzel temizliyor . bez henüz yıka . am çok memnu kalt . yen şey denemek konu biraz ön yargı . acayip memnu kalt . köşe ve bir çok dar yer rahatç temizliyor . tam puan</t>
  </si>
  <si>
    <t>gayet güzel indirimde aldım</t>
  </si>
  <si>
    <t>gayet güzel indir al</t>
  </si>
  <si>
    <t>Ben aldım çok memnun kaldım. Kıl tüy toplamıyor ama iyice evi süpürsenizok kolaylık sağlıyor. 2 arkadaşım ve annemede sipariş verdik onlarda çok memnun kaldılar.</t>
  </si>
  <si>
    <t>ben al çok memnu kalt . kıl tüy toplamıyor am iyi ev süpürsenizok kolaylık sağlıyor . 2 arkadaş ve anneme sipariş ver onlar çok memnu kalt .</t>
  </si>
  <si>
    <t>Çok güzel 2 defa sipariş verdim annem de çok beğendi. Çok kullanışlı az yer kaplıyor pratik</t>
  </si>
  <si>
    <t>çok güzel 2 defa sipariş vert annem de çok beğen . çok kullanış az yer kaplıyor pratik</t>
  </si>
  <si>
    <t>Çok beğendim küçük yazıyordu yorumlarda bence yeterli severek kullanıyorum</t>
  </si>
  <si>
    <t>çok beğen küçük yazıyor yorum benç yeter severek kullanıyor</t>
  </si>
  <si>
    <t>Ablama aldım çok beğendi tavsiye ederim almak isteyen düşünmeden alsın...</t>
  </si>
  <si>
    <t>abla al çok beğen tavsi eder almak isteyen düşünme al ...</t>
  </si>
  <si>
    <t>Bebek gibi ürün. Plastiği kaliteli, kullanımı kolay, küçük ama çok etkili. Evimde kalabalık yapmasın hatta şık dursun diyorsanız alın derim.</t>
  </si>
  <si>
    <t>bebek gip ürün . plastik kalite , kullan kolay , küçük am çok etki . ev kalabalık yapma hat şık durs diyor al der .</t>
  </si>
  <si>
    <t>herkes gönül rahatlığıyla alabilir gayet sağlam geldi teşekkür ederim</t>
  </si>
  <si>
    <t>herkes gönül rahatlık alabilir gayet sağla gelt teşekkür eder</t>
  </si>
  <si>
    <t>sorunsuz vok kolaylık saglıyor tesekkürler</t>
  </si>
  <si>
    <t>soruns vok kolaylık saglıyor tesekkür</t>
  </si>
  <si>
    <t>Tasarım harikası</t>
  </si>
  <si>
    <t>tasar harika</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</si>
  <si>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</si>
  <si>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çok güzel ve kalite . tek sor indir gün aldık iç kargo çok geç veril . üstelik kent kutu gönder am trendyol ekspress olduk iç sapasağla gelt . başka bir kargo olsa mutlak zarar görür . on dış kalite ve sağla bir ürün ancak biraz küçük , suy sık sık değiştirmek gerekebilir . mop başlık sıkm kısm zor giriyor olsa anç su çıkar di düşünüyor . kargolama özen gösterilir kaçırılmayacak bir ürün . tavsi eder . 👍🏼</t>
  </si>
  <si>
    <t>Annem için aldım çok güzel yer de çok kaplamıyor çok kullanışlı en önemlisi yerli üretim 😎</t>
  </si>
  <si>
    <t>annem iç al çok güzel yer de çok kaplamıyor çok kullanış en önem yerl üret 😎</t>
  </si>
  <si>
    <t>Anneme aldım çok mutlu :)</t>
  </si>
  <si>
    <t>annem al çok mutl : )</t>
  </si>
  <si>
    <t>beğendim  gayet güzel tatlis</t>
  </si>
  <si>
    <t>beğen gayet güzel tatlis</t>
  </si>
  <si>
    <t>çok memnun kaldım iyi ki almışım kuçukluğune aldirış etmeyin çok guzel 😅</t>
  </si>
  <si>
    <t>çok memnu kalt iyi ki al kuçukluğune aldirış etmey çok guzel 😅</t>
  </si>
  <si>
    <t>super ürün</t>
  </si>
  <si>
    <t>Çok güzel kibar hafif bir ürün rengide muhteşem kesinlikle almalısınız. Kargo çok hızlı ve gayet güzel paketlenmişti teşekkürler</t>
  </si>
  <si>
    <t>çok güzel kibar hafif bir ürün rengi muhteşe kesinlik alma . kargo çok hızl ve gayet güzel paketlenmiş teşekkür</t>
  </si>
  <si>
    <t>paketleme çok güzeldi hızlı teslim edildi üründen memnunum</t>
  </si>
  <si>
    <t>paketle çok güzel hızl tesl edil ürün memnu</t>
  </si>
  <si>
    <t>cok pratik ve şık</t>
  </si>
  <si>
    <t>Henüz kullanmadım ama paketi sağlam geldi. Emeği geçen herkese teşekkürler</t>
  </si>
  <si>
    <t>henüz kullan am pake sağla gelt . emek geçen herk teşekkür</t>
  </si>
  <si>
    <t>gayet sağlam bi ürün. oldukça memnunum</t>
  </si>
  <si>
    <t>gayet sağla bi ürün . oldukç memnu</t>
  </si>
  <si>
    <t>cok gzel kesin almalisinzz</t>
  </si>
  <si>
    <t>cok gzel kes almalisinzz</t>
  </si>
  <si>
    <t>Anneme almıştım, çok beğenmiş</t>
  </si>
  <si>
    <t>annem almış , çok beğen</t>
  </si>
  <si>
    <t>Güzel ve kullanışlı bir ürün her yere giriyor tavsiye ediyorum ablama ve anneme de alacağım</t>
  </si>
  <si>
    <t>güzel ve kullanış bir ürün her yer giriyor tavsi ediyor abla ve annem de alacak</t>
  </si>
  <si>
    <t>indirimde cok uygun bi fiyata aldim baya begendim</t>
  </si>
  <si>
    <t>indir cok uygun bi fiya aldim ba begen</t>
  </si>
  <si>
    <t>Her eve lazım ürün tavsiye ederim</t>
  </si>
  <si>
    <t>her ev lazım ürün tavsi eder</t>
  </si>
  <si>
    <t>gerçekten mükemmel çok severek kullanıyorum çok rahat alıştım artık</t>
  </si>
  <si>
    <t>gerçek mükemmel çok severek kullanıyor çok rahat alış ar</t>
  </si>
  <si>
    <t>Harika bir ürün , kaliteli . Bir tane de kızıma aldım. Severek kullanıyoruz</t>
  </si>
  <si>
    <t>harika bir ürün , kalite . bir tane de kız al . severek kullanıyor</t>
  </si>
  <si>
    <t>anneme hediye olarak aldım, gerçekten hem az yer kaplıyor hem çok kullanışlı. kendim de alacağım</t>
  </si>
  <si>
    <t>annem hedi olarak al , gerçek hem az yer kaplıyor hem çok kullanış . kent de alacak</t>
  </si>
  <si>
    <t>İş yerime aldım çok kullanışlı pratik halı kullanmayanlar için ideal ☺️</t>
  </si>
  <si>
    <t>i̇ş yer al çok kullanış pratik hal kullanmayan iç ideal ☺️</t>
  </si>
  <si>
    <t>Çok kullanışlı vintage  görünümlü</t>
  </si>
  <si>
    <t>çok kullanış vintage görünüm</t>
  </si>
  <si>
    <t>ürün elime sorunsuz ulaştı kullanmadan yorum yapmak istemedim kullandım gayet güzel bi sıkıntı yaşamadım</t>
  </si>
  <si>
    <t>ürün elim soruns ulaş kullanma yor yapmak iste kullan gayet güzel bi sık yaşa</t>
  </si>
  <si>
    <t>elim ayağım oldu çok kullanışlı</t>
  </si>
  <si>
    <t>el ayak olt çok kullanış</t>
  </si>
  <si>
    <t>Ben indirimdeyken 99 liraya aldım. Küçük kompakt bir ürün. Zaten istediğim de buydu. Kullanması rahat ve temizliği de çok iyi</t>
  </si>
  <si>
    <t>ben indir 99 lira al . küçük kompakt bir ürün . zaten istedik de buyt . kullanma rahat ve temizlik de çok iyi</t>
  </si>
  <si>
    <t>ürün çok kullanışlı ve güzel. indirimdeyken almıştık çok memnun kaldık</t>
  </si>
  <si>
    <t>ürün çok kullanış ve güzel . indir almış çok memnu kal</t>
  </si>
  <si>
    <t>Kibar ve güzel 👍</t>
  </si>
  <si>
    <t>kibar ve güzel 👍</t>
  </si>
  <si>
    <t>İndirimdeyken aldım gayet güzel 👍</t>
  </si>
  <si>
    <t>i̇ndirimdeyken al gayet güzel 👍</t>
  </si>
  <si>
    <t>Çok rahat bir ürün bu zamana kadar nasıl almamışım bilmiyorum her evde bulunmalı.  Kovası biraz beklediğimden küçük çok yer tutmuyor fakat iyi iş çıkarıyor.</t>
  </si>
  <si>
    <t>çok rahat bir ürün bu zaman kadar nasıl al bilmiyor her ev bulunma . kova biraz bekledik küçük çok yer tutmuyor fakat iyi iş çıkarıyor .</t>
  </si>
  <si>
    <t>süper Bi ürün birde teslimat süresi çok iyi birçok ürün alıyorum ve süper Bi hızla kapıda harikasın trendyol</t>
  </si>
  <si>
    <t>süper bi ürün bir teslimat süre çok iyi birçok ürün alıyor ve süper bi hızl kapı harika trendyol</t>
  </si>
  <si>
    <t>İnidirimde ilken aldım ofis için.çok pratik çok kullanışlı bir sürü yedek mop bezi geldi teşekkürler</t>
  </si>
  <si>
    <t>i̇nidirimde il al ofis için.çok pratik çok kullanış bir sür yedek mop bez gelt teşekkür</t>
  </si>
  <si>
    <t>Geç kalmışım almak için çok pratik sağlam ilk kez bir ürüne yorum yazdım ilk geldiğinde bu ne kadar küçükmüş diye düşünüp tedirgin oldum şu an yer kaplamamasına çok rahat kullanımına bayılıyorum</t>
  </si>
  <si>
    <t>geç kal almak iç çok pratik sağla ilk kez bir ürün yor yazt ilk geldik bu ne kadar küçük di düşünüp tedirg olt şu an yer kaplamama çok rahat kullanım bayılıyor</t>
  </si>
  <si>
    <t>Acayip iyi ve saglikli bir urun, kullanisi cok rahat</t>
  </si>
  <si>
    <t>acayip iyi ve saglik bir ur , kullani cok rahat</t>
  </si>
  <si>
    <t>Ürünü beğendim sadece biraz daha sıksa iyi olurdu</t>
  </si>
  <si>
    <t>ürün beğen sade biraz dah sıks iyi olur</t>
  </si>
  <si>
    <t>Daha önce anneme almıştım çok beğendik şimdide kendime aldım harika</t>
  </si>
  <si>
    <t>dah önç annem almış çok beğen şimdi kent al harika</t>
  </si>
  <si>
    <t>Güzel beğendim kullanışlı</t>
  </si>
  <si>
    <t>güzel beğen kullanış</t>
  </si>
  <si>
    <t>Cok guzel cidden harika</t>
  </si>
  <si>
    <t>cok guzel cit harika</t>
  </si>
  <si>
    <t>Harika bir ürün. Küçük ancak çok güzel iş görüyor ve yer de kaplamıyor. Daha ne olsun.</t>
  </si>
  <si>
    <t>harika bir ürün . küçük ancak çok güzel iş görüyor ve yer de kaplamıyor . dah ne ols .</t>
  </si>
  <si>
    <t>çok beğendim, hatta 2 görümcem 1 eltim  yiğenim ve kayınvalidem de beğendiği için 5 tane daha sipariş verdim:) küçük az yer kaplıyor ama işlevli...</t>
  </si>
  <si>
    <t>çok beğen , hat 2 görümce 1 elt yiğen ve kayınvalide de beğendik iç 5 tane dah sipariş vert : ) küçük az yer kaplıyor am işlev ...</t>
  </si>
  <si>
    <t>Üründen çok memnun kaldık. Sorunsuz geldi, çok güzel toz topluyor. Teşekkürler</t>
  </si>
  <si>
    <t>ürün çok memnu kal . soruns gelt , çok güzel toz topluyor . teşekkür</t>
  </si>
  <si>
    <t>Harika bir ürün iyiki almısım cok saglam</t>
  </si>
  <si>
    <t>harika bir ürün iyik almıs cok sagla</t>
  </si>
  <si>
    <t>cok kalitelii indirimdeyken almistim tekrar indirime girsin bide ceyizime alicamm :))</t>
  </si>
  <si>
    <t>cok kalite indir almis tekrar indir girs bi ceyiz alicamm : ) )</t>
  </si>
  <si>
    <t>Süper bi ürün kendime almıştım anneme de aldım</t>
  </si>
  <si>
    <t>süper bi ürün kent almış annem de al</t>
  </si>
  <si>
    <t>bayıldım bayıldım, gurmediyet,zeybahar,themervetuncer de görüp almıştım, şimdi tüm aile bireylerime almak istiyorum</t>
  </si>
  <si>
    <t>bayıl bayıl , gurmediyet , zeybahar , themervetuncer de görüp almış , şimt tüm ail birey almak istiyor</t>
  </si>
  <si>
    <t>annem mutlu bende mutluu.</t>
  </si>
  <si>
    <t>annem mutl ben mut .</t>
  </si>
  <si>
    <t>Gayet güzel kullanımı kolay kutunun kucuk olduğuna bakmayın büyük iş görüyor 4 adette mob hediyesiyle gayet guzeldi</t>
  </si>
  <si>
    <t>gayet güzel kullan kolay kutu kucuk olduk bakmay büyük iş görüyor 4 adet mob hediye gayet guzel</t>
  </si>
  <si>
    <t>ikincisi aldım cok kullanışlı.</t>
  </si>
  <si>
    <t>ikinci al cok kullanış .</t>
  </si>
  <si>
    <t>Hızlı teslimat, güzel paketleme.</t>
  </si>
  <si>
    <t>hızl teslimat , güzel paketle .</t>
  </si>
  <si>
    <t>Sağlam bir ürün gayet kullanışlı</t>
  </si>
  <si>
    <t>sağla bir ürün gayet kullanış</t>
  </si>
  <si>
    <t>Kendime almıştım anneme de aldım işimiz kolaylaştı çok beğendik</t>
  </si>
  <si>
    <t>kent almış annem de al işim kolaylaş çok beğen</t>
  </si>
  <si>
    <t>Çok beğenerek ve severek kullanıyorum</t>
  </si>
  <si>
    <t>çok beğenerek ve severek kullanıyor</t>
  </si>
  <si>
    <t>Harika urun tesekkurler</t>
  </si>
  <si>
    <t>harika ur tesekkurler</t>
  </si>
  <si>
    <t>Mükemmel ürün</t>
  </si>
  <si>
    <t>Muhteşem bir ürün kullanımda çok rahat çok beğendim ve hızlı ve çok çabuk geldi elime ♥️</t>
  </si>
  <si>
    <t>muhteşe bir ürün kullan çok rahat çok beğen ve hızl ve çok çabuk gelt elim ♥️</t>
  </si>
  <si>
    <t>Yorumlarda kücük yazilmis ama ev icin cok uygun gayet yeterli ve hatta cok kibar durmasi fazla yer kaplamamasida cok iyi kullandiktan sonra keske daha önce alsaymisim dedim cok kolay oluyo temizlik izde birakmiyor kesinlikle tavsiye ederim</t>
  </si>
  <si>
    <t>yorum kücük yazilmis am ev iç cok uygun gayet yeter ve hat cok kibar durmasi fazl yer kaplamamasida cok iyi kullandiktan sonr kesk dah önç alsaymis det cok kolay oluyo temizlik iz birakmiyor kesinlik tavsi eder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</si>
  <si>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</si>
  <si>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 güzel . göründük gip gelt . kullan rahat . ben döndürüp sıkma olan kullanıyor . yardımç bun öner pratik ve güzel temizledik söyl . geldik dene ve evet kesinlik normal villa gör dah kullanış ve dah güzel temizliyor .</t>
  </si>
  <si>
    <t>ürün  çok güzel ve kullanışlı teşekkürler trendyol</t>
  </si>
  <si>
    <t>ürün çok güzel ve kullanış teşekkür trendyol</t>
  </si>
  <si>
    <t>harika bir ürün tam Hanım'ın istediği tarzda pratik,sağlam ve kullanışlı.Ambalaj ve kargo süreci güzel.</t>
  </si>
  <si>
    <t>harika bir ürün tam hanım'ın istedik tarz pratik , sağla ve kullanışlı.ambalaj ve kargo süreç güzel .</t>
  </si>
  <si>
    <t>gayet kullanışlı ve İŞ görür bı ürün ✨</t>
  </si>
  <si>
    <t>gayet kullanış ve i̇ş görür bı ürün ✨</t>
  </si>
  <si>
    <t>Daha büyük bekliyorduk çok büyük değil ama bence iş görür, Hem küçük olması az yer kaplaması bakımından iyi. Çeyimiz için aldım kenarda dursun diye gayet sağlam ve hızlı bir şekilde geldi. Teşekkürler</t>
  </si>
  <si>
    <t>dah büyük bekliyor çok büyük değil am benç iş görür , hem küçük olma az yer kaplama bakım iyi . çey iç al kenar durs di gayet sağla ve hızl bir şekil gelt . teşekkür</t>
  </si>
  <si>
    <t>Kendime  almıştım çok beğenince annemede aldık küçük ama gerçekten çok kullanışlı almak isteyenler hiç tereddüt yaşamasın</t>
  </si>
  <si>
    <t>kent almış çok beğen anneme al küçük am gerçek çok kullanış almak isteyen hiç tereddüt yaşa</t>
  </si>
  <si>
    <t>Evime aldım işime çok yaradı gerçekten sağlam bir ürün.</t>
  </si>
  <si>
    <t>ev al işim çok yara gerçek sağla bir ürün .</t>
  </si>
  <si>
    <t>trendyol çok teşekkür ederim siparişim geldi  tam vaktin de geldi dikattim çeken kargocu güler yüzlü saygılı tüm çalışanlara emeği geçen herkese teşekküediyorum iyiki varsın trendyol ❤❤</t>
  </si>
  <si>
    <t>trendyol çok teşekkür eder sipariş gelt tam vakti de gelt dikattim çe kargoç gü yüzl saygı tüm çalışan emek geçen herk teşekküediyor iyik var trendyol ❤❤</t>
  </si>
  <si>
    <t>Ürün o kadar güzel geldiki anneme ve ablama da hemen sipariş verdim. Tavsiye ederim.</t>
  </si>
  <si>
    <t>ürün o kadar güzel geldik annem ve abla da hemen sipariş vert . tavsi eder .</t>
  </si>
  <si>
    <t>önce anneme sonra kendime aldım. ikimizde çok memnunuz yerleri silmek artık çok 😎😬</t>
  </si>
  <si>
    <t>önç annem sonr kent al . ik çok memn yer silmek ar çok 😎😬</t>
  </si>
  <si>
    <t>Gayet güzel ,kullanışlı, sağlam, hızlı kargolama tşk ederim. çok kullanışlı ,yatakların altına çok rahat ulaşılıyor, kolaylaştırıcı🙏🌺</t>
  </si>
  <si>
    <t>gayet güzel , kullanış , sağla , hızl kargola tşk eder . çok kullanış , yatak alt çok rahat ulaşılıyor , kolaylaştırıcı🙏🌺</t>
  </si>
  <si>
    <t>İndirimden aldım aşırı kaliteli bir ürün</t>
  </si>
  <si>
    <t>i̇ndirimden al aşır kalite bir ürün</t>
  </si>
  <si>
    <t>Gayet kaliteli ve kullanışlı bir ürün. İndirimli olarak çok uyguna aldım.</t>
  </si>
  <si>
    <t>gayet kalite ve kullanış bir ürün . i̇ndirimli olarak çok uygun al .</t>
  </si>
  <si>
    <t>Ürünü henüz kullanmadım ama sağlam ve kaliteli duruyor 4 tane de bezle geldi. Tavsiye ederim.</t>
  </si>
  <si>
    <t>ürün henüz kullan am sağla ve kalite duruyor 4 tane de bezl gelt . tavsi eder .</t>
  </si>
  <si>
    <t>Memnunuz 2.yi de hediye aldık teşekkürler</t>
  </si>
  <si>
    <t>memn 2.yi de hedi al teşekkür</t>
  </si>
  <si>
    <t>Her işimi görüyor elim ayağım oldu temizlikte resmen. Kargo paketleme çok iyiydi. İlgili bir satıcı. Ürün çok kaliteli. Teşekkürler</t>
  </si>
  <si>
    <t>her işim görüyor el ayak olt temizlik resmen . kargo paketle çok iyi . i̇lgili bir satıç . ürün çok kalite . teşekkür</t>
  </si>
  <si>
    <t>Muhteşem bir ürün keşke daha önce alsaymışım dedirtti. Her alana rahatça giriyor</t>
  </si>
  <si>
    <t>muhteşe bir ürün keşk dah önç alsa dedirt . her alan rahatç giriyor</t>
  </si>
  <si>
    <t>Harika, kendime almıştım bunu da hediye aldım çok beğenildi</t>
  </si>
  <si>
    <t>harika , kent almış bun da hedi al çok beğenil</t>
  </si>
  <si>
    <t>annelerime hediye aldım hem küçük hem kullanışlı</t>
  </si>
  <si>
    <t>anne hedi al hem küçük hem kullanış</t>
  </si>
  <si>
    <t>Çeyizime aldım severek kullanıyorum</t>
  </si>
  <si>
    <t>çeyiz al severek kullanıyor</t>
  </si>
  <si>
    <t>Henüz denemedim ama sağlam ve şık tasarım 👍</t>
  </si>
  <si>
    <t>henüz dene am sağla ve şık tasar 👍</t>
  </si>
  <si>
    <t>Efsane bir urun diger moplara gore cok iyi kullanisida efsane hem kiz arkadasima hemde anneme almayi dusunuyorum</t>
  </si>
  <si>
    <t>efsane bir ur diger mop gore cok iyi kullanisida efsane hem kiz arkadasima hem annem almayi dusunuyor</t>
  </si>
  <si>
    <t>beklediğimden cok daha güzel bir ürün. göze küçük gelebilir ama islevi cok iyi 👍👍 saglam geldi kargo hızlı idi.. herkes güvenle alabilir.. satıcıya teşekkürler.</t>
  </si>
  <si>
    <t>bekledik cok dah güzel bir ürün . göz küçük gelebilir am islev cok iyi 👍👍 sagla gelt kargo hızl it .. herkes güven alabilir .. satıcı teşekkür .</t>
  </si>
  <si>
    <t>Hediye olarak halama aldım çok sevdi herkese tavsiye ediyor</t>
  </si>
  <si>
    <t>hedi olarak hala al çok sevt herk tavsi ediyor</t>
  </si>
  <si>
    <t>sağlam ve kullanışlı teşekkürler</t>
  </si>
  <si>
    <t>sağla ve kullanış teşekkür</t>
  </si>
  <si>
    <t>Bence bi daha indirime girse alırım harika bir ürün 👍🏻👍🏻👍🏻</t>
  </si>
  <si>
    <t>benç bi dah indir girs alır harika bir ürün 👍🏻👍🏻👍🏻</t>
  </si>
  <si>
    <t>küçük diyenlere anlam veremedim gayet yeterli pratik kullanım ve şık tasarım.</t>
  </si>
  <si>
    <t>küçük diyen anla vere gayet yeter pratik kullan ve şık tasar .</t>
  </si>
  <si>
    <t>elim ayağım oldu çok kullanışlı çok tatlı</t>
  </si>
  <si>
    <t>el ayak olt çok kullanış çok tatl</t>
  </si>
  <si>
    <t>Çok çok iyi</t>
  </si>
  <si>
    <t>çok çok iyi</t>
  </si>
  <si>
    <t>ürünü yeni aldım fakat henüz kullanmadım fakat kovası çok güzel evin her köşesinde saklanabilir ayrıca 4 adet bez avantajlı ayrıca sopası çelik beğendim herkese tavsiye ederim kaliteli bir ürün</t>
  </si>
  <si>
    <t>ürün yen al fakat henüz kullan fakat kova çok güzel ev her köşe saklanabilir ayrı 4 adet bez avantaj ayrı sopa çelik beğen herk tavsi eder kalite bir ürün</t>
  </si>
  <si>
    <t>Çok rahat ve kullanışlı bir ürün. Tavsiye ederim:)</t>
  </si>
  <si>
    <t>çok rahat ve kullanış bir ürün . tavsi eder : )</t>
  </si>
  <si>
    <t>Süper ürün 👍</t>
  </si>
  <si>
    <t>süper ürün 👍</t>
  </si>
  <si>
    <t>cok guzel urun</t>
  </si>
  <si>
    <t>cok guzel ur</t>
  </si>
  <si>
    <t>Çok teşekkür ederim çok kısa bir sürede elime ulaştı iyi günler</t>
  </si>
  <si>
    <t>çok teşekkür eder çok kıs bir süre elim ulaş iyi gün</t>
  </si>
  <si>
    <t>Küçüklüğüne aldanmayın çok çok kullanışlı çok kaliteli ve pratik</t>
  </si>
  <si>
    <t>küçüklük aldanmay çok çok kullanış çok kalite ve pratik</t>
  </si>
  <si>
    <t>Kampanyadan aldık kullanışlı</t>
  </si>
  <si>
    <t>kampanya al kullanış</t>
  </si>
  <si>
    <t>çok kullanışlı tavsiye ederim ailemin evinde kullanıyordum şimdi birde kendi evim için aldım çok güzel ürün</t>
  </si>
  <si>
    <t>çok kullanış tavsi eder aile ev kullanıyor şimt bir kent ev iç al çok güzel ürün</t>
  </si>
  <si>
    <t>Anneme aldım çok memnun ve kullanışlı. Tavsiye ederim</t>
  </si>
  <si>
    <t>annem al çok memnu ve kullanış . tavsi eder</t>
  </si>
  <si>
    <t>ürünü anneme aldım çok hoşna gitmiş güzelmiş</t>
  </si>
  <si>
    <t>ürün annem al çok hoşn git güzel</t>
  </si>
  <si>
    <t>indirimden almıştım hızlı teslimat beklediğimden de güzel urun teşekkürler</t>
  </si>
  <si>
    <t>indir almış hızl teslimat bekledik de güzel ur teşekkür</t>
  </si>
  <si>
    <t>harika mop indirimi bekleyin 89 tl ye aldim</t>
  </si>
  <si>
    <t>harika mop indir bekley 89 tl ye aldim</t>
  </si>
  <si>
    <t>Ürünü indirimden aldım ve çok kullanışlı.</t>
  </si>
  <si>
    <t>ürün indir al ve çok kullanış .</t>
  </si>
  <si>
    <t>Çok güzel benim gibi yer silmeyi sevmeyen birine bile sevdirdi hatta hediye olarak bir tane daha aldim boyutu bence çok ideal yer kaplamıyor kullanışlı gönül rahatlığıyla tavsiye ederim</t>
  </si>
  <si>
    <t>çok güzel ben gip yer silme sevmeyen bir bil sevdir hat hedi olarak bir tane dah aldim boyu benç çok ideal yer kaplamıyor kullanış gönül rahatlık tavsi eder</t>
  </si>
  <si>
    <t>Sapasağlam elime ulaştı.Kullanışlı bir ürün</t>
  </si>
  <si>
    <t>sapasağla elim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</si>
  <si>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</si>
  <si>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bu mob lar cok arastir . kullanis olur mu bilemedig iç uygun bi ürün almak iste . bu ürün indir aldim . gercek deneme deger . asl hav borakmiyor.boyutlar ideal . kullaniciya tavsi su agzina kadar doldur bez tamami islansi . ur bir harika .</t>
  </si>
  <si>
    <t>yer kaplamıyor temizlemesi güzel bezi çok rahat yikaniyor memnun kaldım</t>
  </si>
  <si>
    <t>yer kaplamıyor temizleme güzel bez çok rahat yikaniyor memnu kalt</t>
  </si>
  <si>
    <t>Anneme aldım ama cok guzel ve kullanısli</t>
  </si>
  <si>
    <t>annem al am cok guzel ve kullanısli</t>
  </si>
  <si>
    <t>annişkoma aldım bayıldı çok sağlam</t>
  </si>
  <si>
    <t>annişkom al bayıl çok sağla</t>
  </si>
  <si>
    <t>Anneme hediye olarak aldım. Çok beğendi. Kovanın küçük olması da bence güzel, yer kaplamıyor.  Temizlik için boyutu gayet uygun.</t>
  </si>
  <si>
    <t>annem hedi olarak al . çok beğen . kova küçük olma da benç güzel , yer kaplamıyor . temizlik iç boyu gayet uygun .</t>
  </si>
  <si>
    <t>İyi ki iyi ki almistim bunu daha kolay ve rahatla paspas atabiliyorum.</t>
  </si>
  <si>
    <t>i̇yi ki iyi ki almis bun dah kolay ve rahat paspas atabiliyor .</t>
  </si>
  <si>
    <t>indirimdeyken aldım. küçük ama çok iş görüyor. hem küçük olması daha iyi çok yer kaplamaz. temizlik yaparken severek yapıyorum.</t>
  </si>
  <si>
    <t>indir al . küçük am çok iş görüyor . hem küçük olma dah iyi çok yer kaplamaz . temizlik yaparken severek yapıyor .</t>
  </si>
  <si>
    <t>indirimde iken almıştım gerçekten iş görüyor ve yer kaplamaması da avantaj gönül rahatlığıyla alabilirsiniz temizlik yaptığımı hissediyorum ☺️</t>
  </si>
  <si>
    <t>indir i almış gerçek iş görüyor ve yer kaplamama da avantaj gönül rahatlık alabilir temizlik yaptık hissediyor ☺️</t>
  </si>
  <si>
    <t>anneme aldim çok severek kullanıyoruz, ceyizim icinde alıcam</t>
  </si>
  <si>
    <t>annem aldim çok severek kullanıyor , ceyiz iç alıca</t>
  </si>
  <si>
    <t>ne güzel ve rahatli</t>
  </si>
  <si>
    <t>Çok rahat çok kullanışlı tavsiye ederim</t>
  </si>
  <si>
    <t>çok rahat çok kullanış tavsi eder</t>
  </si>
  <si>
    <t>Gayet güzel fiyat performans ürünü beğendimmm çeyiizim için aldım</t>
  </si>
  <si>
    <t>gayet güzel fiyat performans ürün beğendimm çeyiiz iç al</t>
  </si>
  <si>
    <t>İndirimde görünce aldım,sorunsuz ulaştı. Kargoya hızlı verdiler ama kargo şirketi nedeniyle biraz gecikti.Camlarım için kullandım,gayet kullanışlı ve pratik.</t>
  </si>
  <si>
    <t>i̇ndirimde görü al , soruns ulaş . kargo hızl vert am kargo şirk neden biraz gecikti.camlarım iç kullan , gayet kullanış ve pratik .</t>
  </si>
  <si>
    <t>aman Allahım bunca zaman viledeyla neler çekmişim dedim bu ürünü kullandıktan sonra gerçekten harika hem pratik hem saç teli bile kalmıyor hepsini alıp geçiyor kesinlikle alınmalı 👍orjinal kutu,kargo süper hızlı ve ergonomik,tesekkürler</t>
  </si>
  <si>
    <t>aman allah bunç zaman viledeyla ne çek det bu ürün kullandık sonr gerçek harika hem pratik hem saç tel bil kalmıyor heps alıp geçiyor kesinlik alınma 👍orjinal kut , kargo süper hızl ve ergonomik , tesekkür</t>
  </si>
  <si>
    <t>Gayet kullanışlı, boyuna küçük demişler ama gayet ideal bir ev için. 4tane bez çıkıyor içinden paketlenmesi de iyiydi</t>
  </si>
  <si>
    <t>gayet kullanış , boy küçük demiş am gayet ideal bir ev iç . 4tane bez çıkıyor iç paketlenme de iyi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</si>
  <si>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</si>
  <si>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 indir al . boyu bekledik küçükmüs am ben iç ideal . sap kism parçalanabilir olma ve takarken çevirme takılmasıni beğen . tek parç olan zaman kirilabiliyor . bu dah sağla görünüyor . mop bez de cırt cırt olan , kolay takılıyor . kargo hızl , ürün elim sağla ulaş . tavsi eder : )</t>
  </si>
  <si>
    <t>kullanışlı tereddüt etmeden alınacak bir ürün</t>
  </si>
  <si>
    <t>kullanış tereddüt etme alınacak bir ürün</t>
  </si>
  <si>
    <t>Yorumlara bakarak ve indirimdeyken aldım henüz kullanmadım ama görünüş ve paketleme gayet güzeldi hızlı kargo içinde teşekkürler👍🏻</t>
  </si>
  <si>
    <t>yorum bakarak ve indir al henüz kullan am görünüş ve paketle gayet güzel hızl kargo iç teşekkürler👍🏻</t>
  </si>
  <si>
    <t>Severek kullanıyorum herhangi bir sorun yaşamadım</t>
  </si>
  <si>
    <t>severek kullanıyor herhangi bir sor yaşa</t>
  </si>
  <si>
    <t>Tek kelime ile içe siner muhtesem temizlik. İndimrimliannegunlugu sayesınde indirimden aldık ha ri ka</t>
  </si>
  <si>
    <t>tek kel il iç siner muhte temizlik . i̇ndimrimliannegunlugu sayesınde indir al ha ri ka</t>
  </si>
  <si>
    <t>keşke indirimi beklemeden alsaymışım, bu kadar rahat kullanılan bir mop görmedim, her an elimin altında duruyor, güzel sıkıyor ve elde yıkamaya gerek kalmıyor</t>
  </si>
  <si>
    <t>keşk indir bekleme alsa , bu kadar rahat kullanılan bir mop görm , her an elim alt duruyor , güzel sıkıyor ve el yıkama gerek kalmıyor</t>
  </si>
  <si>
    <t>sorunsuz geldi güzel</t>
  </si>
  <si>
    <t>soruns gelt güzel</t>
  </si>
  <si>
    <t>Bu kaçıncı alısım bilmiyorum hem kendıme ablama kuzenıme arkadasıma hepımız memnunuz</t>
  </si>
  <si>
    <t>bu kaçınç alıs bilmiyor hem kendıme abla kuzenıme arkadas hep memn</t>
  </si>
  <si>
    <t>Sağlam urun.</t>
  </si>
  <si>
    <t>sağla ur .</t>
  </si>
  <si>
    <t>Güzel bir ürün, ev için tavsiye edilir</t>
  </si>
  <si>
    <t>güzel bir ürün , ev iç tavsi edilir</t>
  </si>
  <si>
    <t>ürün hem fiyat olarak hemde kullanım olarak çok iyi bir kere sipariş ediyorsunuz elinize hem çabuk hemde iyi paketlenmiş olarak geliyor kullanımı kolay ve rahat kesinlikle tavsiye ederim</t>
  </si>
  <si>
    <t>ürün hem fiyat olarak hem kullan olarak çok iyi bir ker sipariş ediyor el hem çabuk hem iyi paketlen olarak geliyor kullan kolay ve rahat kesinlik tavsi eder</t>
  </si>
  <si>
    <t>fiyat performans ürünü iyi ki almışım</t>
  </si>
  <si>
    <t>fiyat performans ürün iyi ki al</t>
  </si>
  <si>
    <t>Fiyat performans ürünü kesinlikle tavsiye ederim</t>
  </si>
  <si>
    <t>fiyat performans ürün kesinlik tavsi eder</t>
  </si>
  <si>
    <t>Ben aşırı memnun kaldım 😎 özellikle yazlıkta elim ayağım günü oldu.</t>
  </si>
  <si>
    <t>ben aşır memnu kalt 😎 özellik yazlık el ayak gün olt .</t>
  </si>
  <si>
    <t>Ürün sağlam bir paketleme ile geldi göründüğünden küçük ama yer kaplamıyor bu yönden iyi.</t>
  </si>
  <si>
    <t>ürün sağla bir paketle il gelt göründük küçük am yer kaplamıyor bu yön iyi .</t>
  </si>
  <si>
    <t>Çok işime yaradı fazlasıyla kolaylık sağlıyor.</t>
  </si>
  <si>
    <t>çok işim yara fazla kolaylık sağlıyor .</t>
  </si>
  <si>
    <t>çeyizim  için aldım gayet güzel</t>
  </si>
  <si>
    <t>çeyiz iç al gayet güzel</t>
  </si>
  <si>
    <t>ÇOK KULLANIŞLI,SAĞLAM</t>
  </si>
  <si>
    <t>çok kullaniş , sağla</t>
  </si>
  <si>
    <t>Çok çok güzel rahatlıkla kullanacağıma eminim teşekkürler trendyol 🥰♥️♥️</t>
  </si>
  <si>
    <t>çok çok güzel rahatlık kullanacak emin teşekkür trendyol 🥰♥️♥️</t>
  </si>
  <si>
    <t>Annem için aldık o beğendi. Bez ve kova aynı fotoğrafta göründüğü gibi.</t>
  </si>
  <si>
    <t>annem iç al o beğen . bez ve kov aynı fotoğraf göründük gip .</t>
  </si>
  <si>
    <t>Çok beğendi annem</t>
  </si>
  <si>
    <t>çok beğen annem</t>
  </si>
  <si>
    <t>kibar kullanışlı ben memnun kaldım teşşekkürler</t>
  </si>
  <si>
    <t>kibar kullanış ben memnu kalt teşşekkür</t>
  </si>
  <si>
    <t>Ebati bence cok yerinde dusunmeden alabilirsiniz sıkma ve yıkama yerleri farkli haznelerde ve mop sapi baya kaliteli.tesekkurler</t>
  </si>
  <si>
    <t>ebati benç cok yer dusunme alabilir sıkm ve yıka yer farkli hazne ve mop sapi ba kaliteli.tesekkurler</t>
  </si>
  <si>
    <t>çok kullanışlı evde işimi kolaylaştırdı</t>
  </si>
  <si>
    <t>çok kullanış ev işim kolaylaştır</t>
  </si>
  <si>
    <t>Cehizim icin aldım kullanım yapmadım ama duruşu çok iyi</t>
  </si>
  <si>
    <t>cehiz iç al kullan yapma am duruş çok iyi</t>
  </si>
  <si>
    <t>Efsane akın aldırın 👍👍👍👍</t>
  </si>
  <si>
    <t>efsane ak aldır 👍👍👍👍</t>
  </si>
  <si>
    <t>çok çok iyi kullanisli</t>
  </si>
  <si>
    <t>çok çok iyi kullanis</t>
  </si>
  <si>
    <t>çok güzel tskler</t>
  </si>
  <si>
    <t>cok memnunum</t>
  </si>
  <si>
    <t>cok memnu</t>
  </si>
  <si>
    <t>Çok güzel çok kullanışlı</t>
  </si>
  <si>
    <t>çok güzel çok kullanış</t>
  </si>
  <si>
    <t>çok çom çok iyiiiii</t>
  </si>
  <si>
    <t>çok çom çok iyiiii</t>
  </si>
  <si>
    <t>indirimde aldım ürünü 4 adet bez ile geldi bugün kullandım çok güzel ❤</t>
  </si>
  <si>
    <t>indir al ürün 4 adet bez il gelt bugü kullan çok güzel ❤</t>
  </si>
  <si>
    <t>Göründüğünden küçük geldi ama kullanışlı</t>
  </si>
  <si>
    <t>göründük küçük gelt am kullanış</t>
  </si>
  <si>
    <t>her eve lazım bir urun. diğer yer silme ürünlerini kullanırken temiz olmamış gibi geliyordu şimdi içim rahat 👍</t>
  </si>
  <si>
    <t>her ev lazım bir ur . diğer yer silm ürün kullanırken tem olma gip geliyor şimt iç rahat 👍</t>
  </si>
  <si>
    <t>Bir kaç aydır severek kullanıyorum rahat ve kullanışlı alın mutlaka aldırın</t>
  </si>
  <si>
    <t>bir kaç ay severek kullanıyor rahat ve kullanış al mutlak aldır</t>
  </si>
  <si>
    <t>Büyük rahatlık çok kullanışlı tavsiye ediyorum</t>
  </si>
  <si>
    <t>büyük rahatlık çok kullanış tavsi ediyor</t>
  </si>
  <si>
    <t>Bu üründe ikinciye aldım çok memnunum</t>
  </si>
  <si>
    <t>bu ürün ikinci al çok memnu</t>
  </si>
  <si>
    <t>cok guzel geldi</t>
  </si>
  <si>
    <t>cok guzel gelt</t>
  </si>
  <si>
    <t>Çok güzel çok beğendim</t>
  </si>
  <si>
    <t>çok güzel çok beğen</t>
  </si>
  <si>
    <t>ürün güzel beyendim.</t>
  </si>
  <si>
    <t>ürün güzel beyen .</t>
  </si>
  <si>
    <t>Baya iyi cok iyi</t>
  </si>
  <si>
    <t>ba iyi cok iyi</t>
  </si>
  <si>
    <t>Çok güzel ürün çok memnun kaldım alın aldırın etrafınıza çok pratik çok güzel kargolanmıştı akşam sipariş verdim sabah hemen kargolandı</t>
  </si>
  <si>
    <t>çok güzel ürün çok memnu kalt al aldır etraf çok pratik çok güzel kargolanmış akşa sipariş vert sabah hemen kargolan</t>
  </si>
  <si>
    <t>hersey guzel saglamnsekilde elime ulasti</t>
  </si>
  <si>
    <t>hersey guzel saglamnsekil elim ulasti</t>
  </si>
  <si>
    <t>Paketlemesi ,güzel kargosu hızlıydı. Küçücük , yer kaplamıyor ama ebatına kanmayın süper iş çıkarıyor.</t>
  </si>
  <si>
    <t>paketleme , güzel kargo hızl . küçücük , yer kaplamıyor am ebat kanmay süper iş çıkarıyor .</t>
  </si>
  <si>
    <t>Baza altına girmesi güzel günlük temizlik için uygun bence</t>
  </si>
  <si>
    <t>baz alt girme güzel günlük temizlik iç uygun benç</t>
  </si>
  <si>
    <t>ürünü çeyizim için aldım ve çok beğendim. kaliteli ve çok sağlam ürünün kutulanasıda gayet iyi herkese tavsiye ediyorum ♥️</t>
  </si>
  <si>
    <t>ürün çeyiz iç al ve çok beğen . kalite ve çok sağla ürün kutulanası gayet iyi herk tavsi ediyor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</si>
  <si>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</si>
  <si>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umduk çok dah iyi çıkt . i̇ndirimli 80 lira al . temizlik çok yardımç . i̇lk geldik çok küçük gör göz am kullandıkç çok işlevsel olduk fark ett . duvar cam yer her yer temizlik iş görüyor .</t>
  </si>
  <si>
    <t>harika bir mop..Kendime aldim simdi komşuma da aldim .. yerde kol tüy ne varsa topluyor ve kuru bırakıyor..❤😍</t>
  </si>
  <si>
    <t>harika bir mop .. kent aldim simt komş da aldim .. yer kol tüy ne var topluyor ve kur bırakıyor .. ❤😍</t>
  </si>
  <si>
    <t>Muhteşem elim kolum oldu. Teşekkürler.</t>
  </si>
  <si>
    <t>muhteşe el kol olt . teşekkür .</t>
  </si>
  <si>
    <t>Ürünü çok beğendik Kargo da sağlam bir şekilde elimize ulaştı</t>
  </si>
  <si>
    <t>ürün çok beğen kargo da sağla bir şekil el ulaş</t>
  </si>
  <si>
    <t>Çok kullanışlı, pratik, rahat taşınıyor.  Yazlık için sipariş etmiştim, doğru kararmış.</t>
  </si>
  <si>
    <t>çok kullanış , pratik , rahat taşınıyor . yazlık iç sipariş etmiş , doğr karar .</t>
  </si>
  <si>
    <t>urun güzel görünüyor.. marifetinede bakacaz artık</t>
  </si>
  <si>
    <t>ur güzel görünüyor .. marifetine bakacaz ar</t>
  </si>
  <si>
    <t>Kurtarıcım diyebilirim. Oldukça temiz siliyor.</t>
  </si>
  <si>
    <t>kurtarıç diyebilir . oldukç tem siliyor .</t>
  </si>
  <si>
    <t>Ter temiz yapıyor,tevsiye ederim</t>
  </si>
  <si>
    <t>ter tem yapıyor , tevsi eder</t>
  </si>
  <si>
    <t>Urun gayet güzel ve kullanışlı üstelik 4 adet bez de hediye olması super. normalde bu bezlerin tanesi 7 TL. teşekkürler</t>
  </si>
  <si>
    <t>ur gayet güzel ve kullanış üstelik 4 adet bez de hedi olma super . normalde bu bez tane 7 tl . teşekkür</t>
  </si>
  <si>
    <t>ürün gayet iyi ve sağlam geldi. tavsiye ederim</t>
  </si>
  <si>
    <t>ürün gayet iyi ve sağla gelt . tavsi eder</t>
  </si>
  <si>
    <t>Kesinlikle alın aldırın. Ben indirimli aldım acelesi yoksa indirim bekkeyin derim ama kesinlikle alın</t>
  </si>
  <si>
    <t>kesinlik al aldır . ben indirim al acele yoks indir bekkey der am kesinlik al</t>
  </si>
  <si>
    <t>Gerçekten çok kullanışlı yanında hediye bez vermeleride ayrı bir güzel.</t>
  </si>
  <si>
    <t>gerçek çok kullanış yan hedi bez vermeleri ayr bir güzel .</t>
  </si>
  <si>
    <t>Herkesin evinde olması gereken bir ürün teşekkürler</t>
  </si>
  <si>
    <t>herk ev olma gere bir ürün teşekkür</t>
  </si>
  <si>
    <t>Fiyatina gore guzel yedekleri de makinada yikanabiliyor biz cok memnunuz</t>
  </si>
  <si>
    <t>fiyatina gore guzel yedek de makina yikanabiliyor biz cok memn</t>
  </si>
  <si>
    <t>çok memnunum, mop rahatlığına beş yıldız.</t>
  </si>
  <si>
    <t>çok memnu , mop rahatlık beş yıldız .</t>
  </si>
  <si>
    <t>Kovası beklediğimden küçük geldi kutuyu görünce şaşırdım hatta ama aşırı kullanışlı bir ürün</t>
  </si>
  <si>
    <t>kova bekledik küçük gelt kutu görü şaşır hat am aşır kullanış bir ürün</t>
  </si>
  <si>
    <t>Kullanışlı ürün. Teşekkürler.</t>
  </si>
  <si>
    <t>kullanış ürün . teşekkür .</t>
  </si>
  <si>
    <t>Çeyizim için aldım güzel bir ürün paketlenmesi de güzeldi</t>
  </si>
  <si>
    <t>çeyiz iç al güzel bir ürün paketlenme de güzel</t>
  </si>
  <si>
    <t>Bence gayet güzel, hatta çok tatlış görünüşü var😊 ben bayıldım❤️</t>
  </si>
  <si>
    <t>benç gayet güzel , hat çok tatlış görünüş var😊 ben bayıldım❤️</t>
  </si>
  <si>
    <t>Paketleme güzeldi, çok pratik hayat kurtarıcı bir mop tavsiye edilir👍🏻</t>
  </si>
  <si>
    <t>paketle güzel , çok pratik hayat kurtarıç bir mop tavsi edilir👍🏻</t>
  </si>
  <si>
    <t>3 tane aldım kayınvalım ve görümce de baya güzel sışıyor yerleri suyu çekmesi kurutması güzel sadece kova küçük geldı ama DVI’nız çok büyük degılse ıdeal bence</t>
  </si>
  <si>
    <t>3 tane al kayınval ve gör de ba güzel sışıyor yer su çekme kurutma güzel sade kov küçük geldı am dvi ’ nız çok büyük degılse ıdeal benç</t>
  </si>
  <si>
    <t>Alırken cok tereddüt ettim ama ilk kullanımda kendini gösterdi suyu çok iyi çekiyor iyiki almışım.</t>
  </si>
  <si>
    <t>alırken cok tereddüt ett am ilk kullan kent göster su çok iyi çekiyor iyik al .</t>
  </si>
  <si>
    <t>cok guzel ben indirimden almistim cok memnunum</t>
  </si>
  <si>
    <t>cok guzel ben indir almis cok memnu</t>
  </si>
  <si>
    <t>Ablama aldım ve çok beğendi gerçekten çok güzel bir ürün</t>
  </si>
  <si>
    <t>abla al ve çok beğen gerçek çok güzel bir ürün</t>
  </si>
  <si>
    <t>Çok güzel urun</t>
  </si>
  <si>
    <t>Kargom 2 günde elime ulaştı ve sorunsuz bir şekilde geldi. Gerçekten hem kibar yerde kaplamıyor. Baya memnun kaldım tavsiye ederim alacaklara.</t>
  </si>
  <si>
    <t>kargom 2 gün elim ulaş ve soruns bir şekil gelt . gerçek hem kibar yer kaplamıyor . ba memnu kalt tavsi eder alacak .</t>
  </si>
  <si>
    <t>İki tane aldım çok güzel ürün</t>
  </si>
  <si>
    <t>i̇ki tane al çok güzel ürün</t>
  </si>
  <si>
    <t>Çok güzel çok rahat</t>
  </si>
  <si>
    <t>çok güzel çok rahat</t>
  </si>
  <si>
    <t>Hem anneme hem kendime aldım iyiki almısız annem her gün dua ediyor 🥰 çok kullanışlı gerçekten 👍</t>
  </si>
  <si>
    <t>hem annem hem kent al iyik almıs annem her gün du ediyor 🥰 çok kullanış gerçek 👍</t>
  </si>
  <si>
    <t>Paketleme güzeldi teşekkür ediyorum</t>
  </si>
  <si>
    <t>paketle güzel teşekkür ediyor</t>
  </si>
  <si>
    <t>Sapasağlam geldi harika ürün teşekkürlerr</t>
  </si>
  <si>
    <t>sapasağla gelt harika ürün teşekkürlerr</t>
  </si>
  <si>
    <t>Sap kısmı biraz kırılacak hissi veriyor. Ama inanılmaz güzel bir şey almak için bu kadar beklediğim için pişmanım. Bana göre 🌟 🌟 🌟 🌟 🌟 🌟 🌟 🌟 🌟 🌟 Teslimat çok hızlı ve sorunsuz kurye için ayrıca teşekkür ederim. 🤗</t>
  </si>
  <si>
    <t>sap kısm biraz kırılacak hiss veriyor . am inanılmaz güzel bir şey almak iç bu kadar bekledik iç pişman . ban gör 🌟 🌟 🌟 🌟 🌟 🌟 🌟 🌟 🌟 🌟 teslimat çok hızl ve soruns kurye iç ayrı teşekkür eder . 🤗</t>
  </si>
  <si>
    <t>Kaliteli küçük</t>
  </si>
  <si>
    <t>kalite küçük</t>
  </si>
  <si>
    <t>çok rahat bir ürün</t>
  </si>
  <si>
    <t>urun harika çok kullanışlı. tavsiye ederim. 2. kez aldım. kardeşime hediye ettim. o da çok memnun kaldı.</t>
  </si>
  <si>
    <t>ur harika çok kullanış . tavsi eder . 2. kez al . kardeş hedi ett . o da çok memnu kalt .</t>
  </si>
  <si>
    <t>Çok küçük hiç yer kaplamıyor kapı arkasında sakla ama çık kullanışlı yetiyor su kısmı malzemesi de çok kaliteli ben aldıktan sonra tüm komşularım aldı</t>
  </si>
  <si>
    <t>çok küçük hiç yer kaplamıyor kap arka sakl am çık kullanış yetiyor su kısm malzeme de çok kalite ben aldık sonr tüm komşu al</t>
  </si>
  <si>
    <t>Temizliği çok rahat tavsiye ederim</t>
  </si>
  <si>
    <t>temizlik çok rahat tavsi eder</t>
  </si>
  <si>
    <t>teşekkür ediyorum</t>
  </si>
  <si>
    <t>teşekkür ediyor</t>
  </si>
  <si>
    <t>Anneme aldım rahatça kullanıyor</t>
  </si>
  <si>
    <t>annem al rahatç kullanıyor</t>
  </si>
  <si>
    <t>Çok memnunuz, teyzeme ve anneme aldım</t>
  </si>
  <si>
    <t>çok memn , teyze ve annem al</t>
  </si>
  <si>
    <t>Elim kolum oldu resmen 😊 iyi ki almışım</t>
  </si>
  <si>
    <t>el kol olt resmen 😊 iyi ki al</t>
  </si>
  <si>
    <t>Bugün aldım kargomu ve hemen kullandım bayağı sağlam uzun süre kullanacağımı düşünüyorum sadece boyutu bayağı küçük ama heryere kolaylıkla sığar beğendim tavsiye ederim</t>
  </si>
  <si>
    <t>bugü al kargom ve hemen kullan bayak sağla uzun sür kullanacak düşünüyor sade boyu bayak küçük am heryer kolaylık sığar beğen tavsi eder</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</si>
  <si>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</si>
  <si>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 bütün ev 10 dakika silt paha gerek yok belk on dah iyi am bu gayet güzel işim gört küçük denilen yorum aldanmay dar am uzun boyu silm aparat ölçü 12 ye 32.5 cm tavsi ederim.bugun tekrar annem de al dene çok iyi bir diğer satış yapılan yer yorum okut hep yedek iyi değil yazıl bu satıcı ikinci güvenerek al yedek de takı olan aynı güvenerek alabilir</t>
  </si>
  <si>
    <t>Anneme aldım ürünü kullanıyor memnun koltuk altlarını rahatlıkla siliyor.</t>
  </si>
  <si>
    <t>annem al ürün kullanıyor memnu kol alt rahatlık siliyor .</t>
  </si>
  <si>
    <t>Eve aldım cok begendim kullanımı kalitesi cok güzel ceyizime  2. aldım oda güzel geldi..</t>
  </si>
  <si>
    <t>ev al cok begen kullan kalite cok güzel ceyiz 2. al o güzel gelt ..</t>
  </si>
  <si>
    <t>Çok pratik bir ürün severek kullanıyorum, beklentiniz çok yüksek değilse günlük kullanım için ideal</t>
  </si>
  <si>
    <t>çok pratik bir ürün severek kullanıyor , beklen çok yük değil günlük kullan iç ideal</t>
  </si>
  <si>
    <t>annem icin almıstım cok memnun</t>
  </si>
  <si>
    <t>annem iç almıs cok memnu</t>
  </si>
  <si>
    <t>Hem anneme hem de kendime aldım, çok memnunuz. Çok pratik ve asla su bırakmıyor çok severek kullanıyoruz</t>
  </si>
  <si>
    <t>hem annem hem de kent al , çok memn . çok pratik ve asl su bırakmıyor çok severek kullanıyor</t>
  </si>
  <si>
    <t>Trendyoldan aldığım belki en kullanışlı ürün 🌈</t>
  </si>
  <si>
    <t>trendyol aldık belk en kullanış ürün 🌈</t>
  </si>
  <si>
    <t>Pratik ve kullanışlı</t>
  </si>
  <si>
    <t>pratik ve kullanış</t>
  </si>
  <si>
    <t>Çok iyi begendik</t>
  </si>
  <si>
    <t>çok iyi begen</t>
  </si>
  <si>
    <t>Harika ürün şahane</t>
  </si>
  <si>
    <t>harika ürün şahane</t>
  </si>
  <si>
    <t>çok beğendim harika</t>
  </si>
  <si>
    <t>çok beğen harika</t>
  </si>
  <si>
    <t>süper bisey</t>
  </si>
  <si>
    <t>çok beğenerek kullanıyorum ❤️</t>
  </si>
  <si>
    <t>çok beğenerek kullanıyor ❤️</t>
  </si>
  <si>
    <t>ürün güzel paketlenmişti teşekkürler.  basarili bir ürün kılı tozu iyi alıyor</t>
  </si>
  <si>
    <t>ürün güzel paketlenmiş teşekkür . basari bir ürün kıl toz iyi alıyor</t>
  </si>
  <si>
    <t>Kesinlikle süper. Aynısından anneme de aldım. Çok kullanışlı bir ürün. Tereddütsüz alınabilir</t>
  </si>
  <si>
    <t>kesinlik süper . aynı annem de al . çok kullanış bir ürün . tereddüts alınabilir</t>
  </si>
  <si>
    <t>harika kesinlikle ederim küçük diyenlere aldanmayın ev için çok uygun</t>
  </si>
  <si>
    <t>harika kesinlik eder küçük diyen aldanmay ev iç çok uygun</t>
  </si>
  <si>
    <t>Çok kullanışlı mutlaka her evde olmalı</t>
  </si>
  <si>
    <t>çok kullanış mutlak her ev olma</t>
  </si>
  <si>
    <t>bayıldım gercekten kesımlıkle alınmalı</t>
  </si>
  <si>
    <t>bayıl gercek kesımlıkle alınma</t>
  </si>
  <si>
    <t>kargo sorunsuz geldi ürün çok güzel kullanışlı ve kaliteli 😊</t>
  </si>
  <si>
    <t>kargo soruns gelt ürün çok güzel kullanış ve kalite 😊</t>
  </si>
  <si>
    <t>bir sürü araştırma sonucu bu satıcıdan almaya karar verdim çok çok iyi bir ürün kesinlikle büyük rahatlık</t>
  </si>
  <si>
    <t>bir sür araştır sonuç bu satıcı alma karar vert çok çok iyi bir ürün kesinlik büyük rahatlık</t>
  </si>
  <si>
    <t>Ürün direk kutusuyla gönderildi paketleme yapılmamştı ama ona ragmen saplam geldi en büyük avantajı yer kaplamaması</t>
  </si>
  <si>
    <t>ürün direk kutu gönderil paketle yapılmamş am on ragmen sapla gelt en büyük avantaj yer kaplamama</t>
  </si>
  <si>
    <t>Çok uyguna çok da beğenerek aldım çok da hızlı geldi teşekkürler Trendyol</t>
  </si>
  <si>
    <t>çok uygun çok da beğenerek al çok da hızl gelt teşekkür trendyol</t>
  </si>
  <si>
    <t>büyük rahatlık ve kaliteli ürün</t>
  </si>
  <si>
    <t>büyük rahatlık ve kalite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</si>
  <si>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</si>
  <si>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 ben ev yokken komş tesl edil 2 tane gönderil : ) dah sonr trendyo ara ve mail il ban dönüş yapildi.hassasiyetim iç teşekkür edil ve 2.urunun ben kalacak söylendi.bende annem hedi ett ☺️çok güzel bir üru çok güzel temizliyor</t>
  </si>
  <si>
    <t>Gayet kullanışlı ürün</t>
  </si>
  <si>
    <t>gayet kullanış ürün</t>
  </si>
  <si>
    <t>Gayet başarılı ürün.</t>
  </si>
  <si>
    <t>gayet başarı ürün .</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</si>
  <si>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</si>
  <si>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 indir almış yorum bakarak . i̇yiki al . su kalm dur söz konu değil , pislik yeter şekil topluyor . ebat ve litre olarak kesinlik ideal . küçük olma ben iç dah kullanış çünk . yorum bakarak alacak olan pişman olmaz</t>
  </si>
  <si>
    <t>Çok beğendim elim ayağım oldu heryere rahatlıkla giriyor</t>
  </si>
  <si>
    <t>çok beğen el ayak olt heryer rahatlık giriyor</t>
  </si>
  <si>
    <t>Çok kullanışlı, teşekkür ederim... Hayırlı işler diliyorum...</t>
  </si>
  <si>
    <t>çok kullanış , teşekkür eder ... hayır iş diliyor ...</t>
  </si>
  <si>
    <t>Ürün çok kullanışlı, mikrofiber bezler sayesinde kirleri bezde topluyor. Rahatlıkla çıkarılıp yıkanabilir... Tavsiye ederim</t>
  </si>
  <si>
    <t>ürün çok kullanış , mikrofiber bez saye kir bez topluyor . rahatlık çıkarılıp yıkanabilir ... tavsi eder</t>
  </si>
  <si>
    <t>Beklediğim gibi geldi. Çok pratik duruyor. Mop bezi kalitesi ve ürün plastik kalitesi güzel. Ben aldıktan birkaç gün sonra biraz daha indirime girmiş o zaman yakalasaymışım olurmuş ☺️</t>
  </si>
  <si>
    <t>bekledik gip gelt . çok pratik duruyor . mop bez kalite ve ürün plastik kalite güzel . ben aldık birkaç gün sonr biraz dah indir gir o zaman yakalas olur ☺️</t>
  </si>
  <si>
    <t>Şahane ürün</t>
  </si>
  <si>
    <t>şahane ürün</t>
  </si>
  <si>
    <t>kaliteli urun</t>
  </si>
  <si>
    <t>kalite ur</t>
  </si>
  <si>
    <t>Kovası küçük ama çok kullanışlı bir gün indirimden 85 TL ye aldım</t>
  </si>
  <si>
    <t>kova küçük am çok kullanış bir gün indir 85 tl ye al</t>
  </si>
  <si>
    <t>ürünü beğendim elime gününden önce ulaştı teşekkür ederim tavsiye ederim</t>
  </si>
  <si>
    <t>ürün beğen elim gün önç ulaş teşekkür eder tavsi eder</t>
  </si>
  <si>
    <t>kullanışlı bir ürün.</t>
  </si>
  <si>
    <t>kullanış bir ürün .</t>
  </si>
  <si>
    <t>Harika bir ürün. Sağlam ve özenli paketleme ile elime ulaştı.</t>
  </si>
  <si>
    <t>harika bir ürün . sağla ve özen paketle il elim ulaş .</t>
  </si>
  <si>
    <t>uzun süredir kullanıyorum çok kullanışlı</t>
  </si>
  <si>
    <t>uzun süre kullanıyor çok kullanış</t>
  </si>
  <si>
    <t>cok kullanışlı begendim</t>
  </si>
  <si>
    <t>cok kullanış begen</t>
  </si>
  <si>
    <t>Ürün aşırı pratik memnun kaldım. Bezler ise kir tutmuyor çabucak yıkanabiliyor. Tavsiye edilir.</t>
  </si>
  <si>
    <t>ürün aşır pratik memnu kalt . bez is kir tutmuyor çabucak yıkanabiliyor . tavsi edilir .</t>
  </si>
  <si>
    <t>Efsane ürün</t>
  </si>
  <si>
    <t>efsane ürün</t>
  </si>
  <si>
    <t>kullanışlıi ürün</t>
  </si>
  <si>
    <t>cok begendim cok rahat kullanisi boyutu kücük ama daha iyi yer kaplamiyor</t>
  </si>
  <si>
    <t>cok begen cok rahat kullani boyu kücük am dah iyi yer kaplamiyor</t>
  </si>
  <si>
    <t>Beş yıldızzzz*****</t>
  </si>
  <si>
    <t>beş yıldızzzz * * * * *</t>
  </si>
  <si>
    <t>Hem kendi evime hem anneme hem yazlığa aldık 🥰 yani o derece memnunuz. Hem pratik hem kücücük kovası. Aşırı tavsiye 👍🏻</t>
  </si>
  <si>
    <t>hem kent ev hem annem hem yazlık al 🥰 yan o derece memn . hem pratik hem kücücük kova . aşır tavsi 👍🏻</t>
  </si>
  <si>
    <t>n bu urune bayildim yerleri super siliyo tavsiye edrim</t>
  </si>
  <si>
    <t>n bu urune bayil yer super siliyo tavsi edr</t>
  </si>
  <si>
    <t>Gayet güzel ve kullanışlı ofisime aldım çok pratik</t>
  </si>
  <si>
    <t>gayet güzel ve kullanış ofis al çok pratik</t>
  </si>
  <si>
    <t>Tek kelimeyle mükemmel 🙏🏻 çok pratik ve inanılmaz güzel temizliyor. Minik Minnoş canım flap mop um</t>
  </si>
  <si>
    <t>tek kelime mükemmel 🙏🏻 çok pratik ve inanılmaz güzel temizliyor . minik minnoş can flap mop um</t>
  </si>
  <si>
    <t>cok cok memnunum. is yerimde kullanıyordum. evime aldim. hatta bir arkadaşıma  da almistim. simdi 3 tane daha siparis verdim. kayinvalideme ve arkadasim icin</t>
  </si>
  <si>
    <t>cok cok memnu . is yer kullanıyor . ev aldim . hat bir arkadaş da almis . simt 3 tane dah siparis vert . kayinvalide ve arkadasim iç</t>
  </si>
  <si>
    <t>Çok kullanışlı ve sağlam şekilde elime ulaştı Teşekkürler 😍</t>
  </si>
  <si>
    <t>çok kullanış ve sağla şekil elim ulaş teşekkür 😍</t>
  </si>
  <si>
    <t>Kullanışlı pratik bir ürün kargo hasarsız ve hızlı geldi çok memnunum</t>
  </si>
  <si>
    <t>kullanış pratik bir ürün kargo hasars ve hızl gelt çok memnu</t>
  </si>
  <si>
    <t>bu sefer anneme aldım. 4 bez hediyeli indirimdeyken. indirim oldugunda kaçırmayın derim. çok rahat.</t>
  </si>
  <si>
    <t>bu sefer annem al . 4 bez hediye indir . indir oldug kaçırmay der . çok rahat .</t>
  </si>
  <si>
    <t>tam geldi gayet güzel hiç kullanmadım daha yeni geldi ama kırıksız sorunsuz geldi.</t>
  </si>
  <si>
    <t>tam gelt gayet güzel hiç kullan dah yen gelt am kırıks soruns gelt .</t>
  </si>
  <si>
    <t>Ben indirimdeyken almıştım ve iyi ki de almışım dediklerimden elim ayağım oldu resmen evde çocuk varsa kesinlikle bunlardan şart</t>
  </si>
  <si>
    <t>ben indir almış ve iyi ki de al dedik el ayak olt resmen ev çocuk var kesinlik bun şart</t>
  </si>
  <si>
    <t>İlk açtığınızda göze baya bir küçük geliyor doğru ama kullanınca gayet de yeterli geliyor boyutu.Kısa zamanda tüm evi güzelce temizledim çok memnunum tavsiye ederim</t>
  </si>
  <si>
    <t>i̇lk açtık göz ba bir küçük geliyor doğr am kullan gayet de yeter geliyor boyutu.kısa zaman tüm ev güzel temiz çok memnu tavsi eder</t>
  </si>
  <si>
    <t>Güzel, pratik bir ürün... teşekkürler:))  2. yi aldım... ozellikle duvar yuzeylerini silmede çok başarılı.. Keske biraz daha profesyonel hale getirilebilse....</t>
  </si>
  <si>
    <t>güzel , pratik bir ürün ... teşekkür : ) ) 2. yi al ... ozellik duvar yuzey silme çok başarı .. kesk biraz dah profesyonel hale getirilebil ....</t>
  </si>
  <si>
    <t>Gayet indirimli aldım çeyizime inşallah beğenirim</t>
  </si>
  <si>
    <t>gayet indirim al çeyiz inşallah beğenir</t>
  </si>
  <si>
    <t>çok güzel kullanışlı mob</t>
  </si>
  <si>
    <t>çok güzel kullanış mob</t>
  </si>
  <si>
    <t>Bayıldık çok rahat ve 4 bezli indirimdeyken aldım😊</t>
  </si>
  <si>
    <t>bayıl çok rahat ve 4 bezl indir aldım😊</t>
  </si>
  <si>
    <t>İndirimdeyken anneme aldım.Çok ama çok beğendi kesinlikle çok kullanışlı ve kaliteli bir ürün.</t>
  </si>
  <si>
    <t>i̇ndirimdeyken annem aldım.çok am çok beğen kesinlik çok kullanış ve kalite bir ürün .</t>
  </si>
  <si>
    <t>Anneme almıştım çok kullanışlı.</t>
  </si>
  <si>
    <t>annem almış çok kullanış .</t>
  </si>
  <si>
    <t>Harika bir ürün. Anneme aldım. Paspas yapmak gerçekten zevkli hale dönüştü</t>
  </si>
  <si>
    <t>harika bir ürün . annem al . paspas yapmak gerçek zevk hale dönüş</t>
  </si>
  <si>
    <t>İsyerime aldim memnununuz</t>
  </si>
  <si>
    <t>i̇syerime aldim memnu</t>
  </si>
  <si>
    <t>Çok beğendim sağlam geldi.</t>
  </si>
  <si>
    <t>çok beğen sağla gelt .</t>
  </si>
  <si>
    <t>çok guzel kibar duruyo yer kaplamıyor alın aldirin</t>
  </si>
  <si>
    <t>çok guzel kibar duruyo yer kaplamıyor al aldir</t>
  </si>
  <si>
    <t>İndirimde iken aldım ürün görseldeki ile aynı ve hızlı bir şekilde elime ulaştı çok memnunum çok iyi temizliyor</t>
  </si>
  <si>
    <t>i̇ndirimde i al ürün görsel il aynı ve hızl bir şekil elim ulaş çok memnu çok iyi temizliyor</t>
  </si>
  <si>
    <t>Muhteşem bir şey valla elim ayağım oldu çok teşekkür ederim</t>
  </si>
  <si>
    <t>muhteşe bir şey vall el ayak olt çok teşekkür eder</t>
  </si>
  <si>
    <t>Gerçekten çok başarılı bir ürün diyecek başka söz yok👍🏻</t>
  </si>
  <si>
    <t>gerçek çok başarı bir ürün diyecek başka söz yok👍🏻</t>
  </si>
  <si>
    <t>bence çok iyi ,daha önce neden almamışım ki ,küçük ve kullanışlı çok memnun kaldım.. her eve lazım..</t>
  </si>
  <si>
    <t>benç çok iyi , dah önç ne al ki , küçük ve kullanış çok memnu kalt .. her ev lazım ..</t>
  </si>
  <si>
    <t>Ürün paketlemesi güzeldi pratik kullanım için süper bi mop</t>
  </si>
  <si>
    <t>ürün paketleme güzel pratik kullan iç süper bi mop</t>
  </si>
  <si>
    <t>kendim için aldığım en güzel hediye. muhteşem bi ürün</t>
  </si>
  <si>
    <t>kent iç aldık en güzel hedi . muhteşe bi ürün</t>
  </si>
  <si>
    <t>çok beğendim boyu ne küçük ne büyük orta sapı gayet güzel 4 tane microfiber yedek bezi var bunca zaman sinir olduğuma değmedi çok geç kalmışım almakla kendime bir iyilik yaptım 👏👏</t>
  </si>
  <si>
    <t>çok beğen boy ne küçük ne büyük or sap gayet güzel 4 tane microfiber yedek bez var bunç zaman sinir olduk değm çok geç kal almak kent bir iyilik yapt 👏👏</t>
  </si>
  <si>
    <t>sorunsuz teslim edildi gayet kullanışlı</t>
  </si>
  <si>
    <t>soruns tesl edil gayet kullanış</t>
  </si>
  <si>
    <t>Beklediğimden daha güzel :)</t>
  </si>
  <si>
    <t>bekledik dah güzel : )</t>
  </si>
  <si>
    <t>kullanışlı ve pratik tavsiye ederim teşekkürler trendyol</t>
  </si>
  <si>
    <t>kullanış ve pratik tavsi eder teşekkür trendyol</t>
  </si>
  <si>
    <t>cok başarılı buldum ürünü</t>
  </si>
  <si>
    <t>cok başarı bult ürün</t>
  </si>
  <si>
    <t>çok beğendim göründüğü kadar büyük değil ve her yere rahatça sığar pratik</t>
  </si>
  <si>
    <t>çok beğen göründük kadar büyük değil ve her yer rahatç sığar pratik</t>
  </si>
  <si>
    <t>küçük olmasi onu pratik hale getirmis bende buyugu vardi hic kullanisli degildi bu aksine işi kolaylastiriyor. kalitesini begendim kullanisli ve iyi temizliyor tavsiye ederim</t>
  </si>
  <si>
    <t>küçük olmasi on pratik hale getirmis ben buyug vardi hic kullanis degil bu aksin iş kolaylastiriyor . kalite begen kullanis ve iyi temizliyor tavsi eder</t>
  </si>
  <si>
    <t>Çok kaliteli bir ürün sağlam ayrıca boyutu  hiç de küçük değil.</t>
  </si>
  <si>
    <t>çok kalite bir ürün sağla ayrı boyu hiç de küçük değil .</t>
  </si>
  <si>
    <t>Plastiği,paketlemesi,satıcısı her açıdan güzel bir alışveriş oldu. Tavsiye ederim.</t>
  </si>
  <si>
    <t>plastik , paketleme , satıcı her açı güzel bir alışveriş olt . tavsi eder .</t>
  </si>
  <si>
    <t>gayet güzel bir ürün teşekkürler trendyol</t>
  </si>
  <si>
    <t>gayet güzel bir ürün teşekkür trendyol</t>
  </si>
  <si>
    <t>Hasarsız geldi beğendik</t>
  </si>
  <si>
    <t>hasars gelt beğen</t>
  </si>
  <si>
    <t>Çok beğendim sorunsuz bir şekilde kullaniyoruz tavsiye ederim</t>
  </si>
  <si>
    <t>çok beğen soruns bir şekil kullaniyor tavsi eder</t>
  </si>
  <si>
    <t>Hiçbir sorun olmadan teslim aldım. Ürün gayet iyi.</t>
  </si>
  <si>
    <t>hiçbir sor olma tesl al . ürün gayet iyi .</t>
  </si>
  <si>
    <t>hızlı kargo henüz denemedim inşallah memnun kalırım</t>
  </si>
  <si>
    <t>hızl kargo henüz dene inşallah memnu kalır</t>
  </si>
  <si>
    <t>Keşke daha önce alsaymışım.. pırıl pırıl ve kullanımı çok kolay..şiddetle tavsiye ederim. Aynı zaman da tedarikçi de çok başarılıydı çok hızlı geldi. Teşekkür ederim.</t>
  </si>
  <si>
    <t>keşk dah önç alsa .. pırıl pırıl ve kullan çok kolay .. şiddet tavsi eder . aynı zaman da tedarikç de çok başarı çok hızl gelt . teşekkür eder .</t>
  </si>
  <si>
    <t>cok severek kullandigim bir urun butun kiri tozu cok guzel temizliyo herkese tavsiye edilir</t>
  </si>
  <si>
    <t>cok severek kullandig bir ur but kir toz cok guzel temizliyo herk tavsi edilir</t>
  </si>
  <si>
    <t>Ben memnun kaldım annemede aldım. bezleride gayet güzel. sadece dönel aparatı cabuk kirilacakmis gibi umarım öyle olmaz. 4 bezli olması ayrıca güzel oldu Teşekkürler</t>
  </si>
  <si>
    <t>ben memnu kalt anneme al . bezleri gayet güzel . sade dönel aparat cabuk kirilacakmis gip umar öyl olmaz . 4 bezl olma ayrı güzel olt teşekkür</t>
  </si>
  <si>
    <t>çok güzel ve kaliteli yerdeki tüm tozu kılı topluyor, paketleme de güzeldi.</t>
  </si>
  <si>
    <t>çok güzel ve kalite yer tüm toz kıl topluyor , paketle de güzel .</t>
  </si>
  <si>
    <t>çok minnoş</t>
  </si>
  <si>
    <t>Küçük değil çok kullanışlı..</t>
  </si>
  <si>
    <t>küçük değil çok kullanış ..</t>
  </si>
  <si>
    <t>Ikinci alisim, her evde bulunmali😌🙏🏻</t>
  </si>
  <si>
    <t>ikinç alis , her ev bulunmali😌🙏🏻</t>
  </si>
  <si>
    <t>çok kullanışlı bir ürün teslimatta çok hızlı gerçekleşti tavsiye ederim</t>
  </si>
  <si>
    <t>çok kullanış bir ürün teslimat çok hızl gerçekleş tavsi eder</t>
  </si>
  <si>
    <t>Hızlı kargolama ve gayet güzel ürün teşekkürler</t>
  </si>
  <si>
    <t>hızl kargola ve gayet güzel ürün teşekkür</t>
  </si>
  <si>
    <t>Aynı ürünü hem kendime hem arkadaşıma aldım gayet güzel ve kullanışlı, hızlı ve sorunsuz teslimat için teşekkürler.</t>
  </si>
  <si>
    <t>aynı ürün hem kent hem arkadaş al gayet güzel ve kullanış , hızl ve soruns teslimat iç teşekkür .</t>
  </si>
  <si>
    <t>Kullanışlı bir ürün keşke daha önce alsaydım dedim. Hasarsız elime ulaştı.</t>
  </si>
  <si>
    <t>kullanış bir ürün keşk dah önç alsa det . hasars elim ulaş .</t>
  </si>
  <si>
    <t>gayet basarili iki tane aldik :)</t>
  </si>
  <si>
    <t>gayet basari ik tane aldik : )</t>
  </si>
  <si>
    <t>indirimden alınması gereken bi urun cok pratik ve kullanışlı. yer kaplamıyor.</t>
  </si>
  <si>
    <t>indir alınma gere bi ur cok pratik ve kullanış . yer kaplamıyor .</t>
  </si>
  <si>
    <t>çok pratik ve kullanışlı kendime almıştım anneme de aldım ikimiz de çok memnunuz👍🏼</t>
  </si>
  <si>
    <t>çok pratik ve kullanış kent almış annem de al ikim de çok memnunuz👍🏼</t>
  </si>
  <si>
    <t>Sağlam geldi çok güzel</t>
  </si>
  <si>
    <t>sağla gelt çok güzel</t>
  </si>
  <si>
    <t>hem anneme hem kendime aldim cok memnun kaldık.</t>
  </si>
  <si>
    <t>hem annem hem kent aldim cok memnu kal .</t>
  </si>
  <si>
    <t>Bence kampanyada alınabilecek en iyi ürün</t>
  </si>
  <si>
    <t>benç kampanya alınabilecek en iyi ürün</t>
  </si>
  <si>
    <t>ürün çok güzel çok rahat tavsiye ederim</t>
  </si>
  <si>
    <t>ürün çok güzel çok rahat tavsi eder</t>
  </si>
  <si>
    <t>Çok beğendim kullanışlı ve işlevsel</t>
  </si>
  <si>
    <t>çok beğen kullanış ve işlevsel</t>
  </si>
  <si>
    <t>Ürün   sağlam  ve kaliteli yanliz  çok  büyük  bişey  beklemeyin yer kaplamayan pratik bi ürün  daha kullanmadim insallah  memnun kalirim</t>
  </si>
  <si>
    <t>ürün sağla ve kalite yanliz çok büyük bişey beklemey yer kaplamayan pratik bi ürün dah kullanmadim insallah memnu kalir</t>
  </si>
  <si>
    <t>hızlı kargo ve sağlam paketleme için teşekkürler.</t>
  </si>
  <si>
    <t>hızl kargo ve sağla paketle iç teşekkür .</t>
  </si>
  <si>
    <t>Göründüğünden küçük ama çok güzel küçük olması avantaj kalabalık olmuyor dip bucak iyi</t>
  </si>
  <si>
    <t>göründük küçük am çok güzel küçük olma avantaj kalabalık olmuyor dip bucak iyi</t>
  </si>
  <si>
    <t>Her eve lazım</t>
  </si>
  <si>
    <t>her ev lazım</t>
  </si>
  <si>
    <t>her eve lazim</t>
  </si>
  <si>
    <t>her ev lazim</t>
  </si>
  <si>
    <t>indirimdeyken aldım. beklediğimden küçükmüş ama çok kullanışlı bir ürün. memnun kaldım...</t>
  </si>
  <si>
    <t>indir al . bekledik küçük am çok kullanış bir ürün . memnu kalt ...</t>
  </si>
  <si>
    <t>Kesinlikle harika bir ürün.Çok beğendiğim için çevremdeki herkese aldım. Gönül rahatlığıyla kullanabilirsiniz.</t>
  </si>
  <si>
    <t>kesinlik harika bir ürün.çok beğendik iç çevre herk al . gönül rahatlık kullanabilir .</t>
  </si>
  <si>
    <t>harika bir şey muhteşem rahatlık</t>
  </si>
  <si>
    <t>harika bir şey muhteşe rahatlık</t>
  </si>
  <si>
    <t>Yer kaplamıyor. Çok şık</t>
  </si>
  <si>
    <t>yer kaplamıyor . çok şık</t>
  </si>
  <si>
    <t>Çok beğendim. Kovası küçük ama yetiyor bütün eve iş görüyor. Hiç toz bırakmıyor. Yedekli moplarının olması da büyük kolaylık. Anneme ve teyzeme de sipariş vereceğim👍🏼</t>
  </si>
  <si>
    <t>çok beğen . kova küçük am yetiyor bütün ev iş görüyor . hiç toz bırakmıyor . yedek mop olma da büyük kolaylık . annem ve teyze de sipariş vereceğim👍🏼</t>
  </si>
  <si>
    <t>ürünüm hemcuygundu yem kalitelidir beğendiğim gibi geldi tşk ederim</t>
  </si>
  <si>
    <t>ürün hemcuyg yem kalite beğendik gip gelt tşk eder</t>
  </si>
  <si>
    <t>Küçük pratik kullanışlı</t>
  </si>
  <si>
    <t>küçük pratik kullanış</t>
  </si>
  <si>
    <t>Fiyata göre gayet iyi ,kullanışlı indirimden aldığım için kargom geç geldi o kadar. Beğendim</t>
  </si>
  <si>
    <t>fiya gör gayet iyi , kullanış indir aldık iç kargom geç gelt o kadar . beğen</t>
  </si>
  <si>
    <t>önceleri bana çok küçük gözükse de ,kapladığı alan rengi ve işlevselliği çok hoşuma gitti..Ben çok beğendim..Eksiksiz ve sağlam geldi .kısa sürede..iyi ki almışım.. Teşekkürler..</t>
  </si>
  <si>
    <t>önce ban çok küçük gözük de , kapladık alan reng ve işlevsellik çok hoş git .. ben çok beğen .. eksiks ve sağla gelt .kısa süre .. iyi ki al .. teşekkür ..</t>
  </si>
  <si>
    <t>Ben anneme almıştım çok beğendi tavsiye ederim</t>
  </si>
  <si>
    <t>ben annem almış çok beğen tavsi eder</t>
  </si>
  <si>
    <t>Mükemmel bir ürün plastiği kalın ince değil kıl tüy toz ne varsa alıyor Trendyol ve satıcıya ayrıca Kargo çok hızlıydı tşkler çok memnun kaldım</t>
  </si>
  <si>
    <t>mükemmel bir ürün plastik kal ince değil kıl tüy toz ne var alıyor trendyol ve satıcı ayrı kargo çok hızl tşkler çok memnu kalt</t>
  </si>
  <si>
    <t>gayet güzel bi ürün. indirimde aldım. kargo hızlıydı</t>
  </si>
  <si>
    <t>gayet güzel bi ürün . indir al . kargo hızl</t>
  </si>
  <si>
    <t>Bunca yıl viledalarla uğraşarak resmen kendimizi yıpratmışız. İnanılmaz kullanışlı, küçük olması oldukça iyi. Çok beğendim kesinlikle alın aldırın 👍🏾</t>
  </si>
  <si>
    <t>bunç yıl vileda uğraşarak resmen kent yıprat . i̇nanılmaz kullanış , küçük olma oldukç iyi . çok beğen kesinlik al aldır 👍🏾</t>
  </si>
  <si>
    <t>Annem için aldım çok kullanışlı ve rahat bir ürün</t>
  </si>
  <si>
    <t>annem iç al çok kullanış ve rahat bir ürün</t>
  </si>
  <si>
    <t>Beklediğim gibiydi, paketleme güzel kullanışlı bir ürün</t>
  </si>
  <si>
    <t>bekledik gibi , paketle güzel kullanış bir ürün</t>
  </si>
  <si>
    <t>Gayet güzel ve rahat kullanımlı boyutuda gayet yeterli</t>
  </si>
  <si>
    <t>gayet güzel ve rahat kullanım boyutu gayet yeter</t>
  </si>
  <si>
    <t>gayet güzel ve iş görüyor... ürün paketlemesi ve kargo zamanlaması çok iyiydi..tebrikler...</t>
  </si>
  <si>
    <t>gayet güzel ve iş görüyor ... ürün paketleme ve kargo zamanlama çok iyi .. tebrik ...</t>
  </si>
  <si>
    <t>Daha önce kendim için almıştım şimdi de annem için aldım çok uygun ve kaliteli ürün tavsiye ederim</t>
  </si>
  <si>
    <t>dah önç kent iç almış şimt de annem iç al çok uygun ve kalite ürün tavsi eder</t>
  </si>
  <si>
    <t>kendim için almıştım indirime girince annem için de aldım</t>
  </si>
  <si>
    <t>kent iç almış indir giri annem iç de al</t>
  </si>
  <si>
    <t>Çok başarılı bir ürün indirimden uygun fiyata aldım</t>
  </si>
  <si>
    <t>çok başarı bir ürün indir uygun fiya al</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</si>
  <si>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</si>
  <si>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 var am tam istedik gibi.olması gere boyda.küçük di yor vardı.kardeşime de hemen sipariş verdik.kargo çok hızl ve soruns geldi.teşekkürler☺️</t>
  </si>
  <si>
    <t>anneme almıştım evde kullanımı çok iyi</t>
  </si>
  <si>
    <t>annem almış ev kullan çok iyi</t>
  </si>
  <si>
    <t>Harika bir mop. Tavsiye ederim.</t>
  </si>
  <si>
    <t>harika bir mop . tavsi eder .</t>
  </si>
  <si>
    <t>ürün elime ulaştı gayet güzel pratik kullanışlı düşünenlere tavsiye ederim gününden önce teslim aldığım içinde çok teşekkür ederim</t>
  </si>
  <si>
    <t>ürün elim ulaş gayet güzel pratik kullanış düşünen tavsi eder gün önç tesl aldık iç çok teşekkür eder</t>
  </si>
  <si>
    <t>ürünüm geldi kaliteli sağlam ve çok yer kaplamıyor teşekkür ederim 🤗</t>
  </si>
  <si>
    <t>ürün gelt kalite sağla ve çok yer kaplamıyor teşekkür eder 🤗</t>
  </si>
  <si>
    <t>ürünü beğendim. küçük oluşu da iyi bence kolayca heryere taşınıyor</t>
  </si>
  <si>
    <t>ürün beğen . küçük oluş da iyi benç kolay heryer taşınıyor</t>
  </si>
  <si>
    <t>Çok kısa sürede elime ulaştı teşekkürler trendyol</t>
  </si>
  <si>
    <t>çok kıs süre elim ulaş teşekkür trendyol</t>
  </si>
  <si>
    <t>çok iyi paketlenmişti herhangi bir hasar yoktu kurulumu da çok kolaydı..</t>
  </si>
  <si>
    <t>çok iyi paketlenmiş herhangi bir hasar yokt kurul da çok kola ..</t>
  </si>
  <si>
    <t>Çok beğendim her eve lazım olan bi ürün boyutu çok ideal yer kaplamıyor müthiş</t>
  </si>
  <si>
    <t>çok beğen her ev lazım olan bi ürün boyu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</si>
  <si>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</si>
  <si>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 kullandık sonr ikinç yor yapıyor : ) efsane güzel ban mop yapma sevdir resmen acayip kullanış yer kaplamıyor hafif yer asl ıslaklık bırakmıyor her alan girebiliyor köşe dahil olmak üzer asl yormuyor ince olma en dar alan bil ulaş sağlıyor 4 yedek bez var takma ilk meşakatli gelmiş am temixlediği alan görü unutuyor yıkama kolay tahli yuva yok benç eks bir özellik değil zaten küçük am yeter sakla alan olusuyor göz batmıyor al aldır : d</t>
  </si>
  <si>
    <t>Çok beğendim güzel</t>
  </si>
  <si>
    <t>çok beğen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</si>
  <si>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</si>
  <si>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</si>
  <si>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 kullaniyor . 75m2 net kullanim alani olan ev , hafta bir kez silerek , gelen 4 mikrofiber bez dah ilk kullaniyor . ilk bez henuz yipranm , deforme vs yok.cok pratik ve kullanis bir ur . plastik aksa kalite . cok az yer kapliyor . tavsi edilir .</t>
  </si>
  <si>
    <t>annem için aldım. kaliteli ve kullanışlı. tam da gözüktüğü gibi geldi. yedek bezleri de gayet iyi. ilerleyen zamanlarda bir tane daha almayı planlıyorum.</t>
  </si>
  <si>
    <t>annem iç al . kalite ve kullanış . tam da gözüktük gip gelt . yedek bez de gayet iyi . ilerleyen zaman bir tane dah alma planlıyor .</t>
  </si>
  <si>
    <t>Anneme aldık o kadar güzel ki çok memnun kaldık hızlı kargo oldu teşekkürler</t>
  </si>
  <si>
    <t>annem al o kadar güzel ki çok memnu kal hızl kargo olt teşekkür</t>
  </si>
  <si>
    <t>kendimize alıp birde daha sonra halamlara aldık biz çok sevdik</t>
  </si>
  <si>
    <t>kent alıp bir dah sonr halam al biz çok sev</t>
  </si>
  <si>
    <t>çok büyük değil fakat kullanışlı çok rahat</t>
  </si>
  <si>
    <t>çok büyük değil fakat kullanış çok rahat</t>
  </si>
  <si>
    <t>Ailedeki herkese sipariş ediyorum bu 4.alışım</t>
  </si>
  <si>
    <t>aile herk sipariş ediyor bu 4.alışım</t>
  </si>
  <si>
    <t>Çok beğendim bir tane daha ananeme aldım. Çok hızlı geldi.</t>
  </si>
  <si>
    <t>çok beğen bir tane dah ananem al . çok hızl gelt .</t>
  </si>
  <si>
    <t>Göründüğünden küçük geldi ama çok güzel ve kullanışlı çok beğendim. Tavsiye ederim yerde toz bırakmıyor 👍🏻</t>
  </si>
  <si>
    <t>göründük küçük gelt am çok güzel ve kullanış çok beğen . tavsi eder yer toz bırakmıyor 👍🏻</t>
  </si>
  <si>
    <t>Küçük pratik güzel 👌</t>
  </si>
  <si>
    <t>küçük pratik güzel 👌</t>
  </si>
  <si>
    <t>Hem anneme Hem kendime aldim cok memnun kaldik</t>
  </si>
  <si>
    <t>hem annem hem kent aldim cok memnu kaldik</t>
  </si>
  <si>
    <t>ürünü çok beğendim 2. sinin siparişini verdim yalnız kutusu baya kötü haldeydi sanırım taşıma sürecinde oldu.</t>
  </si>
  <si>
    <t>ürün çok beğen 2. sin sipariş vert yaln kutu ba kötü halde sanır taş süreç olt .</t>
  </si>
  <si>
    <t>Güzel ve kullanışlı ürün</t>
  </si>
  <si>
    <t>güzel ve kullanış ürün</t>
  </si>
  <si>
    <t>Çok güzel çok kullanışlı tavsiye ederim bütün bayanalra</t>
  </si>
  <si>
    <t>çok güzel çok kullanış tavsi eder bütün bayanalr</t>
  </si>
  <si>
    <t>Çok güzel indirimde alınmalı</t>
  </si>
  <si>
    <t>çok güzel indir alınma</t>
  </si>
  <si>
    <t>Çok kullanışlı yeni evim için aldım çok beğendim 👍🏻</t>
  </si>
  <si>
    <t>çok kullanış yen ev iç al çok beğen 👍🏻</t>
  </si>
  <si>
    <t>Kaliteli ve kullanışlı tavsiye ederim</t>
  </si>
  <si>
    <t>kalite ve kullanış tavsi eder</t>
  </si>
  <si>
    <t>Annem kullanıyor gayet memnunm</t>
  </si>
  <si>
    <t>annem kullanıyor gayet memnunm</t>
  </si>
  <si>
    <t>gayet kullanisli</t>
  </si>
  <si>
    <t>gayet kullanis</t>
  </si>
  <si>
    <t>Pratik güzel</t>
  </si>
  <si>
    <t>pratik güzel</t>
  </si>
  <si>
    <t>gayet guzel</t>
  </si>
  <si>
    <t>Çok beğendim anneme ve kayınvalidemede hemen sipariş verdim büyük kolaylık el değmeden temizlik budur</t>
  </si>
  <si>
    <t>çok beğen annem ve kayınvalideme hemen sipariş vert büyük kolaylık el değme temizlik bu</t>
  </si>
  <si>
    <t>hem ablama hem kendime arkadasimin tavsiyesi uzerine aldim. ikimizde cok memnunuz. hic yer kaplamiyor. cok kullanisli. temizlik cok kisa suruyor. fiyati indirimdeyken almak mantikli.</t>
  </si>
  <si>
    <t>hem abla hem kent arkadasim tavsiye uzer aldim . ik cok memn . hic yer kaplamiyor . cok kullanis . temizlik cok kisa suruyor . fiyati indir almak mantik .</t>
  </si>
  <si>
    <t>İndirimden almiştim annem için çok pratik bir ürün :)</t>
  </si>
  <si>
    <t>i̇ndirimden almiş annem iç çok pratik bir ürün : )</t>
  </si>
  <si>
    <t>Beklediğime o kadar değen bir ürün ki. Asla pişman olmazsınız. Hatta ben hediye olarak da listeme ekledim</t>
  </si>
  <si>
    <t>bekledik o kadar değen bir ürün ki . asl pişman olmaz . hat ben hedi olarak da liste ekle</t>
  </si>
  <si>
    <t>Yerli üretime destek  diyorum kesinlikle kullanımı çok kolay tertemiz yapıyor 3 haftadır kullanıyorum ve aşırı memnunum bütün çevremede tavsiye ediyorum .</t>
  </si>
  <si>
    <t>yerl üret destek diyor kesinlik kullan çok kolay terte yapıyor 3 haf kullanıyor ve aşır memnu bütün çevreme tavsi ediyor .</t>
  </si>
  <si>
    <t>göründüğü gibi geldi boyutu çok ideal banyo dolabına bile sığdı teslimat çok hızlı ürün harika viledayla boşuna uğraşmışız yıllarca anneme de aldım aynısından</t>
  </si>
  <si>
    <t>göründük gip gelt boyu çok ideal banyo dolap bil sığt teslimat çok hızl ürün harika vileda boş uğraş yıl annem de al aynı</t>
  </si>
  <si>
    <t>çok hoşuma gitti çok güzel yalnız küçük bir ürün ama işlevi gayet güzel.kovasi küçük çok büyük bir şey beklemeyin.ben beğendim elim ayağım olucak bundan sonra.</t>
  </si>
  <si>
    <t>çok hoş git çok güzel yaln küçük bir ürün am işlev gayet güzel.kovasi küçük çok büyük bir şey beklemeyin.ben beğen el ayak olucak bun sonr .</t>
  </si>
  <si>
    <t>Gayet güzel bir ürün, aile evinde kullanıldığından zaten bildiğim bir üründü, tüm parçalar elime sağlam ulaştı</t>
  </si>
  <si>
    <t>gayet güzel bir ürün , ail ev kullanıldık zaten bildik bir ürün , tüm parça elim sağla ulaş</t>
  </si>
  <si>
    <t>Evime aldım kullanışlı yer kaplanıyor tavsiye ederim</t>
  </si>
  <si>
    <t>ev al kullanış yer kaplanıyor tavsi eder</t>
  </si>
  <si>
    <t>Güzel bi ütün 4. Alışım anneme neneme komşuma kendime</t>
  </si>
  <si>
    <t>güzel bi üt 4. alış annem nene komş kent</t>
  </si>
  <si>
    <t>Bayıldım indirim de almıştım bir tane de anneme aldık çok güzel el ile silinmiş gibi her yere giriyor</t>
  </si>
  <si>
    <t>bayıl indir de almış bir tane de annem al çok güzel el il sil gip her yer giriyor</t>
  </si>
  <si>
    <t>küçük ama kullanışlı kardeşime hediye almıştım beğenmiş.</t>
  </si>
  <si>
    <t>küçük am kullanış kardeş hedi almış beğen .</t>
  </si>
  <si>
    <t>Bu üründen ailemdeki herkeze aldım çok kullanışlı tavsiye ederim.</t>
  </si>
  <si>
    <t>bu ürün aile herkez al çok kullanış tavsi eder .</t>
  </si>
  <si>
    <t>Çok kullanışlı rahat yer kaplamıyor  beğenerek kullanıyorum</t>
  </si>
  <si>
    <t>çok kullanış rahat yer kaplamıyor beğenerek kullanıyor</t>
  </si>
  <si>
    <t>Elim ayağım oldu yer kaplamıyor suyu iyi sıkıyor mop bezi küçük şeyleri iyi topluyor minimal pratik daha ne olsun</t>
  </si>
  <si>
    <t>el ayak olt yer kaplamıyor su iyi sıkıyor mop bez küçük şey iyi topluyor minimal pratik dah ne ols</t>
  </si>
  <si>
    <t>Ürün sağ salim özenli bir şekilde elime ulaştı, teşekkürler ✨</t>
  </si>
  <si>
    <t>ürün sağ salim özen bir şekil elim ulaş , teşekkür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</si>
  <si>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</si>
  <si>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yaşadık standart apartman daire iç olma gere bube esk set büyük ve banyo çok yer kaplıyo . ürün soruns gelt bir çok sipariş bekliyor ve en son verdik sipariş bu olma rağmen en önç bu gelt . rahat kullanılıyor her yer rahatlık girebiliyor duvar silt gayet iyi . her ev alınma</t>
  </si>
  <si>
    <t>Dün sipariş verdim bugün geldi teşekkürler</t>
  </si>
  <si>
    <t>dün sipariş vert bugü gelt teşekkür</t>
  </si>
  <si>
    <t>sipariş verdiğim akşamın sabahında kargoya verildi ve bugün geldi hemen denedim çok beğendim ve memnun kaldım teşekkür ederim. alacaklar bence kaçırmasın alsın..</t>
  </si>
  <si>
    <t>sipariş verdik akşa sabah kargo veril ve bugü gelt hemen dene çok beğen ve memnu kalt teşekkür eder . alacak benç kaçır al ..</t>
  </si>
  <si>
    <t>Çok pratik ayrıcaacaba iyi yıkanıp sıkılıyor mudur düşüncelerimin yersiz olduğunu gördüm genç kızımında hoşuna gitti temizlikten pek hoşlanmazdı sırf bu yüzden bile değdi 😉</t>
  </si>
  <si>
    <t>çok pratik ayrıcaacap iyi yıkanıp sıkılıyor mu düşünce yers olduk gört genç kızım hoş git temizlik pek hoşlanmaz sırf bu yüz bil değt 😉</t>
  </si>
  <si>
    <t>Küçük ve yer kaplamıyor ben çok beğendim ürünü</t>
  </si>
  <si>
    <t>küçük ve yer kaplamıyor ben çok beğen ürün</t>
  </si>
  <si>
    <t>Gayet guzel kutusunda geldi ceyizime aldigim icin acmadim ama cok kullanisli olduguna eminim</t>
  </si>
  <si>
    <t>gayet guzel kutu gelt ceyiz aldig iç acmadim am cok kullanis oldug emin</t>
  </si>
  <si>
    <t>Çok güzel ürün tavsiye ederim teşekkürler hızlı teslimat güzel paketleme</t>
  </si>
  <si>
    <t>çok güzel ürün tavsi eder teşekkür hızl teslimat güzel paketle</t>
  </si>
  <si>
    <t>gayet güzeldi. sağlam bir şekilde elime ulaştı. 👍👍</t>
  </si>
  <si>
    <t>gayet güzel . sağla bir şekil elim ulaş . 👍👍</t>
  </si>
  <si>
    <t>çok pratik ve güzel bir ürün. temizliği koksylaştıran ve hayta sevdiren bir ürün . özellikle yazlıklar için çok tavsiye ederim.</t>
  </si>
  <si>
    <t>çok pratik ve güzel bir ürün . temizlik koksylaştıran ve hay sevdiren bir ürün . özellik yazlık iç çok tavsi eder .</t>
  </si>
  <si>
    <t>Teşekkür ederim 🤩</t>
  </si>
  <si>
    <t>teşekkür eder 🤩</t>
  </si>
  <si>
    <t>Harika bir ürün çok memnun kaldım hatta annem ve kardeşime de sipariş ettim gönül rahatlığı ile sipariş edebilirsiniz</t>
  </si>
  <si>
    <t>harika bir ürün çok memnu kalt hat annem ve kardeş de sipariş ett gönül rahatlık il sipariş edebilir</t>
  </si>
  <si>
    <t>Mükemmel bir şey, hem anneme hem kendime aldım</t>
  </si>
  <si>
    <t>mükemmel bir şey , hem annem hem kent al</t>
  </si>
  <si>
    <t>Çok beğendim, boyutu küçük çok rahat bir kullanımı var.</t>
  </si>
  <si>
    <t>çok beğen , boyu küçük çok rahat bir kullan var .</t>
  </si>
  <si>
    <t>Bu mop seti sayesinde temizlik gözümde büyümez oldu.alin aldırın çok kullanışlı✨🌺</t>
  </si>
  <si>
    <t>bu mop set saye temizlik göz büyümez oldu.alin aldır çok kullanışlı✨🌺</t>
  </si>
  <si>
    <t>Çok rahat çok kullanışlı kesinlikle tavsiye ederim</t>
  </si>
  <si>
    <t>çok rahat çok kullanış kesinlik tavsi eder</t>
  </si>
  <si>
    <t>çok kullanışlı her eve lazım gayet güzel bı urun</t>
  </si>
  <si>
    <t>çok kullanış her ev lazım gayet güzel bı ur</t>
  </si>
  <si>
    <t>Harika bir ürün.Kalite paketlemesi de çok güzeldi</t>
  </si>
  <si>
    <t>harika bir ürün.kalite paketleme de çok güzel</t>
  </si>
  <si>
    <t>Ürünü kullanmaya başladık gayet menmun kaldı eşim</t>
  </si>
  <si>
    <t>ürün kullanma başl gayet menmu kalt eş</t>
  </si>
  <si>
    <t>çok teşekkür ederim</t>
  </si>
  <si>
    <t>çok teşekkür eder</t>
  </si>
  <si>
    <t>cok guzel ürün</t>
  </si>
  <si>
    <t>dunyanin en şirin ve kullanişli mop seti ❤</t>
  </si>
  <si>
    <t>dunyani en şir ve kullaniş mop set ❤</t>
  </si>
  <si>
    <t>Kullanışlı ,rahat ve az yer kaplıyor tavsiye ederim.</t>
  </si>
  <si>
    <t>kullanış , rahat ve az yer kaplıyor tavsi eder .</t>
  </si>
  <si>
    <t>İlk bakışta küçük geliyor göze fakat eşim çok memnun kaldı</t>
  </si>
  <si>
    <t>i̇lk bakış küçük geliyor göz fakat eş çok memnu kalt</t>
  </si>
  <si>
    <t>Çok güzel bir ürün su bırakmiyor  kaliteli ikinci ürünüdür annem için sipariş verdim</t>
  </si>
  <si>
    <t>çok güzel bir ürün su bırakmiyor kalite ikinç ürün annem iç sipariş vert</t>
  </si>
  <si>
    <t>beklediğimden küçük geldi ama pratik</t>
  </si>
  <si>
    <t>bekledik küçük gelt am pratik</t>
  </si>
  <si>
    <t>Ürün çok kaliteli bir ürün.çok memnun kaldım.kaesinlukle tavsiye ediyorum</t>
  </si>
  <si>
    <t>ürün çok kalite bir ürün.çok memnu kaldım.kaesinlukle tavsi ediyor</t>
  </si>
  <si>
    <t>teşekkür ederim</t>
  </si>
  <si>
    <t>teşekkür eder</t>
  </si>
  <si>
    <t>Muhteşem bir şey bu. Herkes alsın.</t>
  </si>
  <si>
    <t>muhteşe bir şey bu . herkes al .</t>
  </si>
  <si>
    <t>Çok kullanışlı bir ürün, anneme aldım çok beğendi.</t>
  </si>
  <si>
    <t>çok kullanış bir ürün , annem al çok beğen .</t>
  </si>
  <si>
    <t>Gayet kullanışlı ve kibar duran bir ürün ayrıca çok yer kaplamıyor 👍</t>
  </si>
  <si>
    <t>gayet kullanış ve kibar duran bir ürün ayrı çok yer kaplamıyor 👍</t>
  </si>
  <si>
    <t>Söylenenlere göre aşırı küçük değil pratik bir ürün aldığımdan beri kullanıyorum memnunum</t>
  </si>
  <si>
    <t>söylenen gör aşır küçük değil pratik bir ürün aldık ber kullanıyor memnu</t>
  </si>
  <si>
    <t>Anneme aldım çok memnun kaldı tavsiye ediyoruz</t>
  </si>
  <si>
    <t>annem al çok memnu kalt tavsi ediyor</t>
  </si>
  <si>
    <t>çok kullanışlı ürün, vileda gibi yer kaplamıyor. çok kullanışlı, yerleri çok sulu bırakmıyor. anneme de aldım</t>
  </si>
  <si>
    <t>çok kullanış ürün , vileda gip yer kaplamıyor . çok kullanış , yer çok su bırakmıyor . annem de al</t>
  </si>
  <si>
    <t>Gerçekten çok kullanışlı, kesinlikle küçük değil bence ideal bir boyuta sahip. Sıkmakla uğraşmamak adına çok pratik mutlaka her evde olmalı.</t>
  </si>
  <si>
    <t>gerçek çok kullanış , kesinlik küçük değil benç ideal bir boyu sahip . sıkmak uğraşmamak adın çok pratik mutlak her ev olma .</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</si>
  <si>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</si>
  <si>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 üzer al ve cok memnu kal üzer 3 tane dah baska iç al kullan aşır rahat ve konfor asl lek ve su iz bırakmıyor cok iyi sıkıldık iç silinen yer hemen kuruyor kücük oldug iç yer kaplamıyor kesinlik tavsi eder</t>
  </si>
  <si>
    <t>Ürün çok güzel ve kullanışlı çok beğendim bu fiyata kaçırmayın derim hızlı kargo içinde güzel paketleme içinde teşekkür ederim</t>
  </si>
  <si>
    <t>ürün çok güzel ve kullanış çok beğen bu fiya kaçırmay der hızl kargo iç güzel paketle iç teşekkür eder</t>
  </si>
  <si>
    <t>Ürün harika ben 2 kez alışım anneme aldım kesinlikle alın</t>
  </si>
  <si>
    <t>ürün harika ben 2 kez alış annem al kesinlik al</t>
  </si>
  <si>
    <t>Memnunum seviyorum kullanisli ozelikle ucunun yikanabilir olmasi uzun sure kullanimi icin iyi.</t>
  </si>
  <si>
    <t>memnu seviyor kullanis ozelik uç yikanabilir olmasi uzun sure kullanim iç iyi .</t>
  </si>
  <si>
    <t>Anneme aldım çok beğendi kullanışlı</t>
  </si>
  <si>
    <t>annem al çok beğen kullanış</t>
  </si>
  <si>
    <t>ürün 1e1 geldi gayet kaliteli👍</t>
  </si>
  <si>
    <t>ürün 1e1 gelt gayet kaliteli👍</t>
  </si>
  <si>
    <t>Ev işimi kolaylaştıran bir ürün oldu. Çok memnun kaldım.</t>
  </si>
  <si>
    <t>ev işim kolaylaştıran bir ürün olt . çok memnu kalt .</t>
  </si>
  <si>
    <t>Elime sağlam bir şekilde ulaştı kullanışlı kolay tavsiye ederim düşünenlere</t>
  </si>
  <si>
    <t>elim sağla bir şekil ulaş kullanış kolay tavsi eder düşünen</t>
  </si>
  <si>
    <t>Kullanışlı bir ürün👍🏻</t>
  </si>
  <si>
    <t>kullanış bir ürün👍🏻</t>
  </si>
  <si>
    <t>Süper alın derim kacirmayin</t>
  </si>
  <si>
    <t>süper al der kacirmayi</t>
  </si>
  <si>
    <t>Süper çok memnun kaldım</t>
  </si>
  <si>
    <t>süper çok memnu kalt</t>
  </si>
  <si>
    <t>Ürün elime ulaştı harika bir ürün küçük yer kaplamıyor temizliğide cok rahat  tavsiye üzerine almıştım😊</t>
  </si>
  <si>
    <t>ürün elim ulaş harika bir ürün küçük yer kaplamıyor temizliği cok rahat tavsi üzer almıştım😊</t>
  </si>
  <si>
    <t>Çok kullanışlı güzel bir ürün görünenin aynısı geldi teşekkürler çok memnunum anneme de aldım❤️</t>
  </si>
  <si>
    <t>çok kullanış güzel bir ürün görüne aynı gelt teşekkür çok memnu annem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</si>
  <si>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</si>
  <si>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çok şık ve küçük . 80 lira al di boş plastik olacak di düş am gayet hoş bir reng var . hazır indir kaçırmay . bir tane yapıştırıl olmak üzer 4 tane de bez olan küçük bi paket şekl geliyor . hizm iç teşekkür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</si>
  <si>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</si>
  <si>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 al henüz kullan am güzel gözüküyor . küçük olup yer kaplamama büyük avantaj . 8 ay sonra yazıyor . hal kullanıyor arkadaş am siz ben gip bütün güç yüklenmey başlık kırt ve paspas başlık al yine beğenerek kullanıyor .</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</si>
  <si>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</si>
  <si>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kuruluk gayet başarı küçük ve bu çok avantaj ikinç ürünü sipariş vert kargo çok hızl ayrı söyleme geçemeyecek kargo tesl e arkadaş görme özledik kibar güleryüz beyefen biri helal ols ..</t>
  </si>
  <si>
    <t>paketleme özenli ve ürün görseldeki gibiydi.teşekkürler.</t>
  </si>
  <si>
    <t>paketle özen ve ürün görsel gibiydi.teşekkürler .</t>
  </si>
  <si>
    <t>ürünü severek kullaniyorum, gerçekten büyük rahatlık</t>
  </si>
  <si>
    <t>ürün severek kullaniyor , gerçek büyük rahatlık</t>
  </si>
  <si>
    <t>daha önce kullanmıştım simdi ise anneme aldım çok memnunum paketleme ve hızlı teslimat için teşekkürler</t>
  </si>
  <si>
    <t>dah önç kullanmış simt is annem al çok memnu paketle ve hızl teslimat iç teşekkür</t>
  </si>
  <si>
    <t>Beklediğimden güzel geldi✌️</t>
  </si>
  <si>
    <t>bekledik güzel geldi✌️</t>
  </si>
  <si>
    <t>süper bir yardımcı her evde mutlaka olmalı</t>
  </si>
  <si>
    <t>süper bir yardımç her ev mutlak olma</t>
  </si>
  <si>
    <t>Çok pratik ve kullanışlı, bezleri makinaya atıp yıkanabiliyor</t>
  </si>
  <si>
    <t>çok pratik ve kullanış , bez makina atıp yıkanabiliyor</t>
  </si>
  <si>
    <t>Boyutu gayet güzel başarılı bir ürün ben indirimdeyken almıştım ama parasını hakediyor</t>
  </si>
  <si>
    <t>boyu gayet güzel başarı bir ürün ben indir almış am para hakediyor</t>
  </si>
  <si>
    <t>annem için aldık ve aşırı kullanışlı bir ürün</t>
  </si>
  <si>
    <t>annem iç al ve aşır kullanış bir ürün</t>
  </si>
  <si>
    <t>Kesinlikle herkesin evinde bulunması gerken bir ürün. Bizde görünce çok beğendi, komşuma da sipariş ettik ikinci ürünümüz de sorunsuz hızlı bir şekilde geldi.</t>
  </si>
  <si>
    <t>kesinlik herk ev bulunma ger bir ürün . biz görü çok beğen , komş da sipariş et ikinç ürün de soruns hızl bir şekil gelt .</t>
  </si>
  <si>
    <t>harika bir urun. kucuk diyenler olmus ince uzun olmasi dolayisiyla oyle denmis sanirim. yer kaplamiyor. toz birakmiyor. hizli kargo</t>
  </si>
  <si>
    <t>harika bir ur . kucuk diyen olmus ince uzun olmasi dolayisiyla oyle denmis sanir . yer kaplamiyor . toz birakmiyor . hizl kargo</t>
  </si>
  <si>
    <t>Kendi küçük işlevi büyük çok beğendim paspası hiç su bırakmıyor ayrıca paspasının makinada 30 derecede yıkanması büyük avantaj almayanlara tavsiye ederim</t>
  </si>
  <si>
    <t>kent küçük işlev büyük çok beğen paspa hiç su bırakmıyor ayrı paspa makina 30 derece yıkanma büyük avantaj almayan tavsi eder</t>
  </si>
  <si>
    <t>kendisi küçük işlevi büyük çok memnun kaldık 🤗 tavsiye ederim 😊 çabucak geldi teşekkür ederim 😊 indirimi takip edin derim</t>
  </si>
  <si>
    <t>kendi küçük işlev büyük çok memnu kal 🤗 tavsi eder 😊 çabucak gelt teşekkür eder 😊 indir takip et der</t>
  </si>
  <si>
    <t>çok kullanışlı bir ürün. gayet memnunum ve çok ta sağlam</t>
  </si>
  <si>
    <t>çok kullanış bir ürün . gayet memnu ve çok ta sağla</t>
  </si>
  <si>
    <t>Sorunsuz ulaştı, teşekkürler</t>
  </si>
  <si>
    <t>soruns ulaş , teşekkür</t>
  </si>
  <si>
    <t>Kullanisli ve guzel bir urun. Benim evim kucuk o yuzden minik olmasindan cok memnun kaldim. Hem yer kaplamiyor</t>
  </si>
  <si>
    <t>kullanis ve guzel bir ur . ben ev kucuk o yuzden minik olmasindan cok memnu kaldim . hem yer kaplamiyor</t>
  </si>
  <si>
    <t>gayet kaliteli teşekkür ederim</t>
  </si>
  <si>
    <t>gayet kalite teşekkür eder</t>
  </si>
  <si>
    <t>Cok memnun kaldim bir tanede anneme aldim</t>
  </si>
  <si>
    <t>cok memnu kaldim bir tane annem aldim</t>
  </si>
  <si>
    <t>Bayildim harika her eve lazım kucuk yazanlar icin söylüyorm 5lt su haznesi var neye kucuk viladalara guvenmedigim icin elimle siliyordum ama artik isim kolaylasti teşekkürler 🤗</t>
  </si>
  <si>
    <t>bayil harika her ev lazım kucuk yazan iç söylüyorm 5lt su hazne var ne kucuk vilada guvenmedig iç elim siliyor am artik is kolaylasti teşekkür 🤗</t>
  </si>
  <si>
    <t>Ürün sağlam ve beklediğim gibi geldi. Cok teşekkür ederim tavsiye ederim hanımlar. İşimi kolaylaştırdı 👍🏻🤗</t>
  </si>
  <si>
    <t>ürün sağla ve bekledik gip gelt . cok teşekkür eder tavsi eder han . i̇şimi kolaylaştır 👍🏻🤗</t>
  </si>
  <si>
    <t>Ündirimdeyken aldım gayet memnunum</t>
  </si>
  <si>
    <t>ündir al gayet memnu</t>
  </si>
  <si>
    <t>muthissss bir urun gozunuz kapali alin🤗</t>
  </si>
  <si>
    <t>muthissss bir ur goz kapali alin🤗</t>
  </si>
  <si>
    <t>Hiçbir sorun yaşamadık, çok memnunum</t>
  </si>
  <si>
    <t>hiçbir sor yaşa , çok memnu</t>
  </si>
  <si>
    <t>Küçük dendiğine bakmayın, çok kullanışlı.</t>
  </si>
  <si>
    <t>küçük dendik bakmay , çok kullanış .</t>
  </si>
  <si>
    <t>İndirimde yakaladım daha büyük bekliyordum küçücük ama iş görüyor</t>
  </si>
  <si>
    <t>i̇ndirimde yaka dah büyük bekliyor küçücük am iş görüyor</t>
  </si>
  <si>
    <t>beklediğimden küçğk geldi. ama iş görür güzel</t>
  </si>
  <si>
    <t>bekledik küçğk gelt . am iş görür güzel</t>
  </si>
  <si>
    <t>teşekkür ederim gayet kaliteli ve sağlam bi ürün</t>
  </si>
  <si>
    <t>teşekkür eder gayet kalite ve sağla bi ürün</t>
  </si>
  <si>
    <t>Güzel ürün, beğendim</t>
  </si>
  <si>
    <t>güzel ürün , beğen</t>
  </si>
  <si>
    <t>Boyutu küçük diye sakin korkmayın. İki katlı evi çok rahat şekilde temizliyorum. Çok memnunum.</t>
  </si>
  <si>
    <t>boyu küçük di saki korkmay . i̇ki katl ev çok rahat şekil temizliyor . çok memnu .</t>
  </si>
  <si>
    <t>ürün bekledigimden küçük ama eşim memnun gayet kullanisli oldugunu söylüyor tavsiye ederim</t>
  </si>
  <si>
    <t>ürün bekledig küçük am eş memnu gayet kullanis oldug söylüyor tavsi eder</t>
  </si>
  <si>
    <t>Alın aldırın diyorum başka da bişey demiyorum!! Süperr ötesiii</t>
  </si>
  <si>
    <t>al aldır diyor başka da bişey demiyor ! ! süperr ötesii</t>
  </si>
  <si>
    <t>Süper çok beğendim çok işlevsel ıslak bırakmıyor ufak yer kaplamıyor kullanışlı fiyatı da uygun 80tlye aldım kargo da hızlıydı kutusunda sağlam bir şekilde geldi</t>
  </si>
  <si>
    <t>süper çok beğen çok işlevsel ıslak bırakmıyor ufak yer kaplamıyor kullanış fiyat da uygun 80tlye al kargo da hızl kutu sağla bir şekil gelt</t>
  </si>
  <si>
    <t>2 tane aldım. Çok gÜzel bir ürün.</t>
  </si>
  <si>
    <t>2 tane al . çok güzel bir ürün .</t>
  </si>
  <si>
    <t>teşekkürler Trendyol</t>
  </si>
  <si>
    <t>çok iyi kendime yakinlarima aldım.tavsiyedir.</t>
  </si>
  <si>
    <t>çok iyi kent yakinlarima aldım.tavsiyedir .</t>
  </si>
  <si>
    <t>mop çok iyi temizliyor  yerde toz bırakmıyor. çok memnun kaldım. kendım için almıştım.  almayı düşünenlere tawsıye ederm çok güzel temizliyor</t>
  </si>
  <si>
    <t>mop çok iyi temizliyor yer toz bırakmıyor . çok memnu kalt . kendım iç almış . alma düşünen tawsıye eder çok güzel temizliyor</t>
  </si>
  <si>
    <t>çok güzel eşim çok beğendi alacak arkadaşlara hayırlı olsun..</t>
  </si>
  <si>
    <t>çok güzel eş çok beğen alacak arkadaş hayır ols ..</t>
  </si>
  <si>
    <t>öneri üzerine aldım ve çok memnun kaldım gerçekten hiç sulu kalmiyor üstün silis performansı ve ergonomik 10/10 👏</t>
  </si>
  <si>
    <t>öner üzer al ve çok memnu kalt gerçek hiç su kalmiyor üst silis performans ve ergonomik 10/10 👏</t>
  </si>
  <si>
    <t>Acayip rahat kullanışlı</t>
  </si>
  <si>
    <t>acayip rahat kullanış</t>
  </si>
  <si>
    <t>Güzel ürün kullanışlı ve çok kibar kaba değil</t>
  </si>
  <si>
    <t>güzel ürün kullanış ve çok kibar kap değil</t>
  </si>
  <si>
    <t>tek kelimeyle harika iki gun icinde elime ulasti sorunsuz bi sekilde plastigi cok guzel tavsiye ederim</t>
  </si>
  <si>
    <t>tek kelime harika ik gun iç elim ulasti soruns bi sekil plastig cok guzel tavsi eder</t>
  </si>
  <si>
    <t>Her eve lazim,cok kullanisli</t>
  </si>
  <si>
    <t>her ev lazim , cok kullanis</t>
  </si>
  <si>
    <t>e f s a n e</t>
  </si>
  <si>
    <t>Paketlenmesi çok güzel.. Sağlam bir şekilde elime ulaştı.. Ev temizliği daha kolay olacak artık...</t>
  </si>
  <si>
    <t>paketlenme çok güzel .. sağla bir şekil elim ulaş .. ev temizlik dah kolay olacak ar ...</t>
  </si>
  <si>
    <t>Ürün hatasız geldi parkede rahat değil yazmislar ama çok büyük bi sorun yok gayet rahat 4 bezi de var 2 günde geldi.Boyutu iyi yer tutmuyor 5lt şu alıyor. teşekkürler:)</t>
  </si>
  <si>
    <t>ürün hatas gelt parke rahat değil yazmislar am çok büyük bi sor yok gayet rahat 4 bez de var 2 gün geldi.boyutu iyi yer tutmuyor 5lt şu alıyor . teşekkür : )</t>
  </si>
  <si>
    <t>İndirimdeyken aldım çok güzel ve kullanımı rahat bi ürün teşekkürler</t>
  </si>
  <si>
    <t>i̇ndirimdeyken al çok güzel ve kullan rahat bi ürün teşekkür</t>
  </si>
  <si>
    <t>minnoş bişey ama çok kullanışlı. küçük olması sizi yanıltmasın. Böylelikle her alana ulaşabiliyor ve saklanabiliyor. Bu döneme rağmen hızlI kargo için de teşekkür ederim</t>
  </si>
  <si>
    <t>minnoş bişey am çok kullanış . küçük olma siz yanılt . böylelik her alan ulaşabiliyor ve saklanabiliyor . bu döne rağmen hızli kargo iç de teşekkür eder</t>
  </si>
  <si>
    <t>Acai kurtarıcı bir ürün kullanımı çok iyi ,boyu ideal ,her yere sığıyor. Mop başlığı her yöne döndüğünden her yeri rahatlıkla temizliyorsunuz. Mop bezi de çok kolay takılıp yıkanıyor.</t>
  </si>
  <si>
    <t>acai kurtarıç bir ürün kullan çok iyi , boy ideal , her yer sığıyor . mop başlık her yön döndük her yer rahatlık temizliyor . mop bez de çok kolay takılıp yıkanıyor .</t>
  </si>
  <si>
    <t>çok güzel bir ürün. her yere rahatlıkla giriyor. yanında verdikleri bezleri yıkayıp yıkayıp kullanıyorum.</t>
  </si>
  <si>
    <t>çok güzel bir ürün . her yer rahatlık giriyor . yan verdik bez yıkayıp yıkayıp kullanıyor .</t>
  </si>
  <si>
    <t>siparişim 2 gün içinde geldi. kullanımı pratik az yer kaplaması süper. ıslak da bırakmıyor gayet güzel siliyor.  sağlam gibi duruyor umarım uzun süreli kullanırım.</t>
  </si>
  <si>
    <t>sipariş 2 gün iç gelt . kullan pratik az yer kaplama süper . ıslak da bırakmıyor gayet güzel siliyor . sağla gip duruyor umar uzun süre kullanır .</t>
  </si>
  <si>
    <t>5 yıldız 5 yıldız 5 yıldız ⭐⭐⭐⭐⭐ hızlı ve sorunsuz teslimat için teşekkür ederim ⭐ Ürün o kadar tatlı, o kadar pratik, o kadar hakkını veren bi ürün ki ⭐ Piyasadakileri geçin direkt bunu sipariş edin 😎</t>
  </si>
  <si>
    <t>5 yıldız 5 yıldız 5 yıldız ⭐⭐⭐⭐⭐ hızl ve soruns teslimat iç teşekkür eder ⭐ ürün o kadar tatl , o kadar pratik , o kadar hakk veren bi ürün ki ⭐ piyasa geç direkt bun sipariş et 😎</t>
  </si>
  <si>
    <t>anneme aldim cok begendi sonrada kendime aldim</t>
  </si>
  <si>
    <t>annem aldim cok begen sonra kent aldim</t>
  </si>
  <si>
    <t>Çok rahat kullanışlı bir ürün tavsiye ederim</t>
  </si>
  <si>
    <t>çok rahat kullanış bir ürün tavsi eder</t>
  </si>
  <si>
    <t>Çok rahat tavsiye ediyorum</t>
  </si>
  <si>
    <t>çok rahat tavsi ediyor</t>
  </si>
  <si>
    <t>Çok  başarılı bir urun öyle kırık falanda gelmedi yer kaplamıyor çok güzel temizliyor parasını hakediyor</t>
  </si>
  <si>
    <t>çok başarı bir ur öyl kırık falan gelm yer kaplamıyor çok güzel temizliyor para hakediyor</t>
  </si>
  <si>
    <t>Gayet güzel ve kullanışlı bir ürün hızlı ve sorunsuz da geldi.</t>
  </si>
  <si>
    <t>gayet güzel ve kullanış bir ürün hızl ve soruns da gelt .</t>
  </si>
  <si>
    <t>çok fonksiyonel, ev için ideal</t>
  </si>
  <si>
    <t>çok fonksiyonel , ev iç ideal</t>
  </si>
  <si>
    <t>Küçük ama işlevi süper.. Yerde kaplamıyor. Teşekkür ederim Trendyol 👏👏</t>
  </si>
  <si>
    <t>küçük am işlev süper .. yer kaplamıyor . teşekkür eder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</si>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</sst>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topLeftCell="A4966" workbookViewId="0">
      <selection activeCell="E4984" sqref="E4984"/>
    </sheetView>
  </sheetViews>
  <sheetFormatPr defaultRowHeight="15" x14ac:dyDescent="0.25"/>
  <cols>
    <col min="2" max="2" width="91.7109375" customWidth="1"/>
    <col min="3" max="3" width="76.5703125" customWidth="1"/>
  </cols>
  <sheetData>
    <row r="1" spans="1:4" x14ac:dyDescent="0.25">
      <c r="A1" s="1" t="s">
        <v>0</v>
      </c>
      <c r="B1" s="1" t="s">
        <v>1</v>
      </c>
      <c r="C1" s="1" t="s">
        <v>2</v>
      </c>
      <c r="D1" s="2" t="s">
        <v>9585</v>
      </c>
    </row>
    <row r="2" spans="1:4" x14ac:dyDescent="0.25">
      <c r="A2">
        <v>1</v>
      </c>
      <c r="B2" t="s">
        <v>3</v>
      </c>
      <c r="C2" t="s">
        <v>4</v>
      </c>
      <c r="D2" t="str">
        <f>IF(A2&gt;=4, "Positive", "Negative")</f>
        <v>Negative</v>
      </c>
    </row>
    <row r="3" spans="1:4" x14ac:dyDescent="0.25">
      <c r="A3">
        <v>1</v>
      </c>
      <c r="B3" t="s">
        <v>5</v>
      </c>
      <c r="C3" t="s">
        <v>6</v>
      </c>
      <c r="D3" t="str">
        <f t="shared" ref="D3:D66" si="0">IF(A3&gt;=4, "Positive", "Negative")</f>
        <v>Negative</v>
      </c>
    </row>
    <row r="4" spans="1:4" x14ac:dyDescent="0.25">
      <c r="A4">
        <v>1</v>
      </c>
      <c r="B4" t="s">
        <v>7</v>
      </c>
      <c r="C4" t="s">
        <v>8</v>
      </c>
      <c r="D4" t="str">
        <f t="shared" si="0"/>
        <v>Negative</v>
      </c>
    </row>
    <row r="5" spans="1:4" x14ac:dyDescent="0.25">
      <c r="A5">
        <v>1</v>
      </c>
      <c r="B5" t="s">
        <v>9</v>
      </c>
      <c r="C5" t="s">
        <v>10</v>
      </c>
      <c r="D5" t="str">
        <f t="shared" si="0"/>
        <v>Negative</v>
      </c>
    </row>
    <row r="6" spans="1:4" x14ac:dyDescent="0.25">
      <c r="A6">
        <v>1</v>
      </c>
      <c r="B6" t="s">
        <v>11</v>
      </c>
      <c r="C6" t="s">
        <v>12</v>
      </c>
      <c r="D6" t="str">
        <f t="shared" si="0"/>
        <v>Negative</v>
      </c>
    </row>
    <row r="7" spans="1:4" x14ac:dyDescent="0.25">
      <c r="A7">
        <v>1</v>
      </c>
      <c r="B7" t="s">
        <v>13</v>
      </c>
      <c r="C7" t="s">
        <v>14</v>
      </c>
      <c r="D7" t="str">
        <f t="shared" si="0"/>
        <v>Negative</v>
      </c>
    </row>
    <row r="8" spans="1:4" x14ac:dyDescent="0.25">
      <c r="A8">
        <v>1</v>
      </c>
      <c r="B8" t="s">
        <v>15</v>
      </c>
      <c r="C8" t="s">
        <v>16</v>
      </c>
      <c r="D8" t="str">
        <f t="shared" si="0"/>
        <v>Negative</v>
      </c>
    </row>
    <row r="9" spans="1:4" x14ac:dyDescent="0.25">
      <c r="A9">
        <v>1</v>
      </c>
      <c r="B9" t="s">
        <v>17</v>
      </c>
      <c r="C9" t="s">
        <v>18</v>
      </c>
      <c r="D9" t="str">
        <f t="shared" si="0"/>
        <v>Negative</v>
      </c>
    </row>
    <row r="10" spans="1:4" x14ac:dyDescent="0.25">
      <c r="A10">
        <v>1</v>
      </c>
      <c r="B10" t="s">
        <v>19</v>
      </c>
      <c r="C10" t="s">
        <v>20</v>
      </c>
      <c r="D10" t="str">
        <f t="shared" si="0"/>
        <v>Negative</v>
      </c>
    </row>
    <row r="11" spans="1:4" x14ac:dyDescent="0.25">
      <c r="A11">
        <v>1</v>
      </c>
      <c r="B11" t="s">
        <v>21</v>
      </c>
      <c r="C11" t="s">
        <v>22</v>
      </c>
      <c r="D11" t="str">
        <f t="shared" si="0"/>
        <v>Negative</v>
      </c>
    </row>
    <row r="12" spans="1:4" x14ac:dyDescent="0.25">
      <c r="A12">
        <v>1</v>
      </c>
      <c r="B12" t="s">
        <v>23</v>
      </c>
      <c r="C12" t="s">
        <v>24</v>
      </c>
      <c r="D12" t="str">
        <f t="shared" si="0"/>
        <v>Negative</v>
      </c>
    </row>
    <row r="13" spans="1:4" x14ac:dyDescent="0.25">
      <c r="A13">
        <v>1</v>
      </c>
      <c r="B13" t="s">
        <v>25</v>
      </c>
      <c r="C13" t="s">
        <v>26</v>
      </c>
      <c r="D13" t="str">
        <f t="shared" si="0"/>
        <v>Negative</v>
      </c>
    </row>
    <row r="14" spans="1:4" x14ac:dyDescent="0.25">
      <c r="A14">
        <v>1</v>
      </c>
      <c r="B14" t="s">
        <v>27</v>
      </c>
      <c r="C14" t="s">
        <v>28</v>
      </c>
      <c r="D14" t="str">
        <f t="shared" si="0"/>
        <v>Negative</v>
      </c>
    </row>
    <row r="15" spans="1:4" x14ac:dyDescent="0.25">
      <c r="A15">
        <v>1</v>
      </c>
      <c r="B15" t="s">
        <v>29</v>
      </c>
      <c r="C15" t="s">
        <v>30</v>
      </c>
      <c r="D15" t="str">
        <f t="shared" si="0"/>
        <v>Negative</v>
      </c>
    </row>
    <row r="16" spans="1:4" x14ac:dyDescent="0.25">
      <c r="A16">
        <v>1</v>
      </c>
      <c r="B16" t="s">
        <v>31</v>
      </c>
      <c r="C16" t="s">
        <v>32</v>
      </c>
      <c r="D16" t="str">
        <f t="shared" si="0"/>
        <v>Negative</v>
      </c>
    </row>
    <row r="17" spans="1:4" x14ac:dyDescent="0.25">
      <c r="A17">
        <v>1</v>
      </c>
      <c r="B17" t="s">
        <v>33</v>
      </c>
      <c r="C17" t="s">
        <v>34</v>
      </c>
      <c r="D17" t="str">
        <f t="shared" si="0"/>
        <v>Negative</v>
      </c>
    </row>
    <row r="18" spans="1:4" x14ac:dyDescent="0.25">
      <c r="A18">
        <v>1</v>
      </c>
      <c r="B18" t="s">
        <v>35</v>
      </c>
      <c r="C18" t="s">
        <v>36</v>
      </c>
      <c r="D18" t="str">
        <f t="shared" si="0"/>
        <v>Negative</v>
      </c>
    </row>
    <row r="19" spans="1:4" x14ac:dyDescent="0.25">
      <c r="A19">
        <v>1</v>
      </c>
      <c r="B19" t="s">
        <v>37</v>
      </c>
      <c r="C19" t="s">
        <v>38</v>
      </c>
      <c r="D19" t="str">
        <f t="shared" si="0"/>
        <v>Negative</v>
      </c>
    </row>
    <row r="20" spans="1:4" x14ac:dyDescent="0.25">
      <c r="A20">
        <v>1</v>
      </c>
      <c r="B20" t="s">
        <v>39</v>
      </c>
      <c r="C20" t="s">
        <v>40</v>
      </c>
      <c r="D20" t="str">
        <f t="shared" si="0"/>
        <v>Negative</v>
      </c>
    </row>
    <row r="21" spans="1:4" x14ac:dyDescent="0.25">
      <c r="A21">
        <v>1</v>
      </c>
      <c r="B21" t="s">
        <v>41</v>
      </c>
      <c r="C21" t="s">
        <v>42</v>
      </c>
      <c r="D21" t="str">
        <f t="shared" si="0"/>
        <v>Negative</v>
      </c>
    </row>
    <row r="22" spans="1:4" x14ac:dyDescent="0.25">
      <c r="A22">
        <v>1</v>
      </c>
      <c r="B22" t="s">
        <v>43</v>
      </c>
      <c r="C22" t="s">
        <v>44</v>
      </c>
      <c r="D22" t="str">
        <f t="shared" si="0"/>
        <v>Negative</v>
      </c>
    </row>
    <row r="23" spans="1:4" x14ac:dyDescent="0.25">
      <c r="A23">
        <v>1</v>
      </c>
      <c r="B23" t="s">
        <v>45</v>
      </c>
      <c r="C23" t="s">
        <v>46</v>
      </c>
      <c r="D23" t="str">
        <f t="shared" si="0"/>
        <v>Negative</v>
      </c>
    </row>
    <row r="24" spans="1:4" x14ac:dyDescent="0.25">
      <c r="A24">
        <v>1</v>
      </c>
      <c r="B24" t="s">
        <v>47</v>
      </c>
      <c r="C24" t="s">
        <v>48</v>
      </c>
      <c r="D24" t="str">
        <f t="shared" si="0"/>
        <v>Negative</v>
      </c>
    </row>
    <row r="25" spans="1:4" x14ac:dyDescent="0.25">
      <c r="A25">
        <v>1</v>
      </c>
      <c r="B25" t="s">
        <v>49</v>
      </c>
      <c r="C25" t="s">
        <v>50</v>
      </c>
      <c r="D25" t="str">
        <f t="shared" si="0"/>
        <v>Negative</v>
      </c>
    </row>
    <row r="26" spans="1:4" x14ac:dyDescent="0.25">
      <c r="A26">
        <v>1</v>
      </c>
      <c r="B26" t="s">
        <v>51</v>
      </c>
      <c r="C26" t="s">
        <v>52</v>
      </c>
      <c r="D26" t="str">
        <f t="shared" si="0"/>
        <v>Negative</v>
      </c>
    </row>
    <row r="27" spans="1:4" x14ac:dyDescent="0.25">
      <c r="A27">
        <v>1</v>
      </c>
      <c r="B27" t="s">
        <v>53</v>
      </c>
      <c r="C27" t="s">
        <v>54</v>
      </c>
      <c r="D27" t="str">
        <f t="shared" si="0"/>
        <v>Negative</v>
      </c>
    </row>
    <row r="28" spans="1:4" x14ac:dyDescent="0.25">
      <c r="A28">
        <v>1</v>
      </c>
      <c r="B28" t="s">
        <v>55</v>
      </c>
      <c r="C28" t="s">
        <v>56</v>
      </c>
      <c r="D28" t="str">
        <f t="shared" si="0"/>
        <v>Negative</v>
      </c>
    </row>
    <row r="29" spans="1:4" x14ac:dyDescent="0.25">
      <c r="A29">
        <v>1</v>
      </c>
      <c r="B29" t="s">
        <v>57</v>
      </c>
      <c r="C29" t="s">
        <v>58</v>
      </c>
      <c r="D29" t="str">
        <f t="shared" si="0"/>
        <v>Negative</v>
      </c>
    </row>
    <row r="30" spans="1:4" x14ac:dyDescent="0.25">
      <c r="A30">
        <v>1</v>
      </c>
      <c r="B30" t="s">
        <v>59</v>
      </c>
      <c r="C30" t="s">
        <v>60</v>
      </c>
      <c r="D30" t="str">
        <f t="shared" si="0"/>
        <v>Negative</v>
      </c>
    </row>
    <row r="31" spans="1:4" x14ac:dyDescent="0.25">
      <c r="A31">
        <v>1</v>
      </c>
      <c r="B31" t="s">
        <v>61</v>
      </c>
      <c r="C31" t="s">
        <v>62</v>
      </c>
      <c r="D31" t="str">
        <f t="shared" si="0"/>
        <v>Negative</v>
      </c>
    </row>
    <row r="32" spans="1:4" x14ac:dyDescent="0.25">
      <c r="A32">
        <v>1</v>
      </c>
      <c r="B32" t="s">
        <v>63</v>
      </c>
      <c r="C32" t="s">
        <v>64</v>
      </c>
      <c r="D32" t="str">
        <f t="shared" si="0"/>
        <v>Negative</v>
      </c>
    </row>
    <row r="33" spans="1:4" x14ac:dyDescent="0.25">
      <c r="A33">
        <v>1</v>
      </c>
      <c r="B33" t="s">
        <v>65</v>
      </c>
      <c r="C33" t="s">
        <v>66</v>
      </c>
      <c r="D33" t="str">
        <f t="shared" si="0"/>
        <v>Negative</v>
      </c>
    </row>
    <row r="34" spans="1:4" x14ac:dyDescent="0.25">
      <c r="A34">
        <v>1</v>
      </c>
      <c r="B34" t="s">
        <v>67</v>
      </c>
      <c r="C34" t="s">
        <v>68</v>
      </c>
      <c r="D34" t="str">
        <f t="shared" si="0"/>
        <v>Negative</v>
      </c>
    </row>
    <row r="35" spans="1:4" x14ac:dyDescent="0.25">
      <c r="A35">
        <v>1</v>
      </c>
      <c r="B35" t="s">
        <v>69</v>
      </c>
      <c r="C35" t="s">
        <v>70</v>
      </c>
      <c r="D35" t="str">
        <f t="shared" si="0"/>
        <v>Negative</v>
      </c>
    </row>
    <row r="36" spans="1:4" x14ac:dyDescent="0.25">
      <c r="A36">
        <v>1</v>
      </c>
      <c r="B36" t="s">
        <v>71</v>
      </c>
      <c r="C36" t="s">
        <v>72</v>
      </c>
      <c r="D36" t="str">
        <f t="shared" si="0"/>
        <v>Negative</v>
      </c>
    </row>
    <row r="37" spans="1:4" x14ac:dyDescent="0.25">
      <c r="A37">
        <v>1</v>
      </c>
      <c r="B37" t="s">
        <v>73</v>
      </c>
      <c r="C37" t="s">
        <v>74</v>
      </c>
      <c r="D37" t="str">
        <f t="shared" si="0"/>
        <v>Negative</v>
      </c>
    </row>
    <row r="38" spans="1:4" x14ac:dyDescent="0.25">
      <c r="A38">
        <v>1</v>
      </c>
      <c r="B38" t="s">
        <v>75</v>
      </c>
      <c r="C38" t="s">
        <v>76</v>
      </c>
      <c r="D38" t="str">
        <f t="shared" si="0"/>
        <v>Negative</v>
      </c>
    </row>
    <row r="39" spans="1:4" x14ac:dyDescent="0.25">
      <c r="A39">
        <v>1</v>
      </c>
      <c r="B39" t="s">
        <v>77</v>
      </c>
      <c r="C39" t="s">
        <v>78</v>
      </c>
      <c r="D39" t="str">
        <f t="shared" si="0"/>
        <v>Negative</v>
      </c>
    </row>
    <row r="40" spans="1:4" x14ac:dyDescent="0.25">
      <c r="A40">
        <v>1</v>
      </c>
      <c r="B40" t="s">
        <v>79</v>
      </c>
      <c r="C40" t="s">
        <v>80</v>
      </c>
      <c r="D40" t="str">
        <f t="shared" si="0"/>
        <v>Negative</v>
      </c>
    </row>
    <row r="41" spans="1:4" x14ac:dyDescent="0.25">
      <c r="A41">
        <v>1</v>
      </c>
      <c r="B41" t="s">
        <v>81</v>
      </c>
      <c r="C41" t="s">
        <v>82</v>
      </c>
      <c r="D41" t="str">
        <f t="shared" si="0"/>
        <v>Negative</v>
      </c>
    </row>
    <row r="42" spans="1:4" x14ac:dyDescent="0.25">
      <c r="A42">
        <v>1</v>
      </c>
      <c r="B42" t="s">
        <v>83</v>
      </c>
      <c r="C42" t="s">
        <v>84</v>
      </c>
      <c r="D42" t="str">
        <f t="shared" si="0"/>
        <v>Negative</v>
      </c>
    </row>
    <row r="43" spans="1:4" x14ac:dyDescent="0.25">
      <c r="A43">
        <v>1</v>
      </c>
      <c r="B43" t="s">
        <v>85</v>
      </c>
      <c r="C43" t="s">
        <v>86</v>
      </c>
      <c r="D43" t="str">
        <f t="shared" si="0"/>
        <v>Negative</v>
      </c>
    </row>
    <row r="44" spans="1:4" x14ac:dyDescent="0.25">
      <c r="A44">
        <v>1</v>
      </c>
      <c r="B44" t="s">
        <v>87</v>
      </c>
      <c r="C44" t="s">
        <v>88</v>
      </c>
      <c r="D44" t="str">
        <f t="shared" si="0"/>
        <v>Negative</v>
      </c>
    </row>
    <row r="45" spans="1:4" x14ac:dyDescent="0.25">
      <c r="A45">
        <v>1</v>
      </c>
      <c r="B45" t="s">
        <v>89</v>
      </c>
      <c r="C45" t="s">
        <v>90</v>
      </c>
      <c r="D45" t="str">
        <f t="shared" si="0"/>
        <v>Negative</v>
      </c>
    </row>
    <row r="46" spans="1:4" x14ac:dyDescent="0.25">
      <c r="A46">
        <v>1</v>
      </c>
      <c r="B46" t="s">
        <v>91</v>
      </c>
      <c r="C46" t="s">
        <v>92</v>
      </c>
      <c r="D46" t="str">
        <f t="shared" si="0"/>
        <v>Negative</v>
      </c>
    </row>
    <row r="47" spans="1:4" x14ac:dyDescent="0.25">
      <c r="A47">
        <v>1</v>
      </c>
      <c r="B47" t="s">
        <v>93</v>
      </c>
      <c r="C47" t="s">
        <v>94</v>
      </c>
      <c r="D47" t="str">
        <f t="shared" si="0"/>
        <v>Negative</v>
      </c>
    </row>
    <row r="48" spans="1:4" x14ac:dyDescent="0.25">
      <c r="A48">
        <v>1</v>
      </c>
      <c r="B48" t="s">
        <v>95</v>
      </c>
      <c r="C48" t="s">
        <v>96</v>
      </c>
      <c r="D48" t="str">
        <f t="shared" si="0"/>
        <v>Negative</v>
      </c>
    </row>
    <row r="49" spans="1:4" x14ac:dyDescent="0.25">
      <c r="A49">
        <v>1</v>
      </c>
      <c r="B49" t="s">
        <v>97</v>
      </c>
      <c r="C49" t="s">
        <v>98</v>
      </c>
      <c r="D49" t="str">
        <f t="shared" si="0"/>
        <v>Negative</v>
      </c>
    </row>
    <row r="50" spans="1:4" x14ac:dyDescent="0.25">
      <c r="A50">
        <v>1</v>
      </c>
      <c r="B50" t="s">
        <v>99</v>
      </c>
      <c r="C50" t="s">
        <v>100</v>
      </c>
      <c r="D50" t="str">
        <f t="shared" si="0"/>
        <v>Negative</v>
      </c>
    </row>
    <row r="51" spans="1:4" x14ac:dyDescent="0.25">
      <c r="A51">
        <v>1</v>
      </c>
      <c r="B51" t="s">
        <v>101</v>
      </c>
      <c r="C51" t="s">
        <v>102</v>
      </c>
      <c r="D51" t="str">
        <f t="shared" si="0"/>
        <v>Negative</v>
      </c>
    </row>
    <row r="52" spans="1:4" x14ac:dyDescent="0.25">
      <c r="A52">
        <v>1</v>
      </c>
      <c r="B52" t="s">
        <v>103</v>
      </c>
      <c r="C52" t="s">
        <v>104</v>
      </c>
      <c r="D52" t="str">
        <f t="shared" si="0"/>
        <v>Negative</v>
      </c>
    </row>
    <row r="53" spans="1:4" x14ac:dyDescent="0.25">
      <c r="A53">
        <v>1</v>
      </c>
      <c r="B53" t="s">
        <v>105</v>
      </c>
      <c r="C53" t="s">
        <v>106</v>
      </c>
      <c r="D53" t="str">
        <f t="shared" si="0"/>
        <v>Negative</v>
      </c>
    </row>
    <row r="54" spans="1:4" x14ac:dyDescent="0.25">
      <c r="A54">
        <v>1</v>
      </c>
      <c r="B54" t="s">
        <v>107</v>
      </c>
      <c r="C54" t="s">
        <v>108</v>
      </c>
      <c r="D54" t="str">
        <f t="shared" si="0"/>
        <v>Negative</v>
      </c>
    </row>
    <row r="55" spans="1:4" x14ac:dyDescent="0.25">
      <c r="A55">
        <v>1</v>
      </c>
      <c r="B55" t="s">
        <v>109</v>
      </c>
      <c r="C55" t="s">
        <v>110</v>
      </c>
      <c r="D55" t="str">
        <f t="shared" si="0"/>
        <v>Negative</v>
      </c>
    </row>
    <row r="56" spans="1:4" x14ac:dyDescent="0.25">
      <c r="A56">
        <v>1</v>
      </c>
      <c r="B56" t="s">
        <v>111</v>
      </c>
      <c r="C56" t="s">
        <v>112</v>
      </c>
      <c r="D56" t="str">
        <f t="shared" si="0"/>
        <v>Negative</v>
      </c>
    </row>
    <row r="57" spans="1:4" x14ac:dyDescent="0.25">
      <c r="A57">
        <v>1</v>
      </c>
      <c r="B57" t="s">
        <v>113</v>
      </c>
      <c r="C57" t="s">
        <v>114</v>
      </c>
      <c r="D57" t="str">
        <f t="shared" si="0"/>
        <v>Negative</v>
      </c>
    </row>
    <row r="58" spans="1:4" x14ac:dyDescent="0.25">
      <c r="A58">
        <v>1</v>
      </c>
      <c r="B58" t="s">
        <v>115</v>
      </c>
      <c r="C58" t="s">
        <v>116</v>
      </c>
      <c r="D58" t="str">
        <f t="shared" si="0"/>
        <v>Negative</v>
      </c>
    </row>
    <row r="59" spans="1:4" x14ac:dyDescent="0.25">
      <c r="A59">
        <v>1</v>
      </c>
      <c r="B59" t="s">
        <v>117</v>
      </c>
      <c r="C59" t="s">
        <v>118</v>
      </c>
      <c r="D59" t="str">
        <f t="shared" si="0"/>
        <v>Negative</v>
      </c>
    </row>
    <row r="60" spans="1:4" x14ac:dyDescent="0.25">
      <c r="A60">
        <v>1</v>
      </c>
      <c r="B60" t="s">
        <v>119</v>
      </c>
      <c r="C60" t="s">
        <v>120</v>
      </c>
      <c r="D60" t="str">
        <f t="shared" si="0"/>
        <v>Negative</v>
      </c>
    </row>
    <row r="61" spans="1:4" x14ac:dyDescent="0.25">
      <c r="A61">
        <v>1</v>
      </c>
      <c r="B61" t="s">
        <v>121</v>
      </c>
      <c r="C61" t="s">
        <v>122</v>
      </c>
      <c r="D61" t="str">
        <f t="shared" si="0"/>
        <v>Negative</v>
      </c>
    </row>
    <row r="62" spans="1:4" x14ac:dyDescent="0.25">
      <c r="A62">
        <v>1</v>
      </c>
      <c r="B62" t="s">
        <v>123</v>
      </c>
      <c r="C62" t="s">
        <v>124</v>
      </c>
      <c r="D62" t="str">
        <f t="shared" si="0"/>
        <v>Negative</v>
      </c>
    </row>
    <row r="63" spans="1:4" x14ac:dyDescent="0.25">
      <c r="A63">
        <v>1</v>
      </c>
      <c r="B63" t="s">
        <v>125</v>
      </c>
      <c r="C63" t="s">
        <v>126</v>
      </c>
      <c r="D63" t="str">
        <f t="shared" si="0"/>
        <v>Negative</v>
      </c>
    </row>
    <row r="64" spans="1:4" x14ac:dyDescent="0.25">
      <c r="A64">
        <v>1</v>
      </c>
      <c r="B64" t="s">
        <v>127</v>
      </c>
      <c r="C64" t="s">
        <v>128</v>
      </c>
      <c r="D64" t="str">
        <f t="shared" si="0"/>
        <v>Negative</v>
      </c>
    </row>
    <row r="65" spans="1:4" x14ac:dyDescent="0.25">
      <c r="A65">
        <v>1</v>
      </c>
      <c r="B65" t="s">
        <v>129</v>
      </c>
      <c r="C65" t="s">
        <v>130</v>
      </c>
      <c r="D65" t="str">
        <f t="shared" si="0"/>
        <v>Negative</v>
      </c>
    </row>
    <row r="66" spans="1:4" x14ac:dyDescent="0.25">
      <c r="A66">
        <v>1</v>
      </c>
      <c r="B66" t="s">
        <v>131</v>
      </c>
      <c r="C66" t="s">
        <v>132</v>
      </c>
      <c r="D66" t="str">
        <f t="shared" si="0"/>
        <v>Negative</v>
      </c>
    </row>
    <row r="67" spans="1:4" x14ac:dyDescent="0.25">
      <c r="A67">
        <v>1</v>
      </c>
      <c r="B67" t="s">
        <v>133</v>
      </c>
      <c r="C67" t="s">
        <v>134</v>
      </c>
      <c r="D67" t="str">
        <f t="shared" ref="D67:D130" si="1">IF(A67&gt;=4, "Positive", "Negative")</f>
        <v>Negative</v>
      </c>
    </row>
    <row r="68" spans="1:4" x14ac:dyDescent="0.25">
      <c r="A68">
        <v>1</v>
      </c>
      <c r="B68" t="s">
        <v>135</v>
      </c>
      <c r="C68" t="s">
        <v>136</v>
      </c>
      <c r="D68" t="str">
        <f t="shared" si="1"/>
        <v>Negative</v>
      </c>
    </row>
    <row r="69" spans="1:4" x14ac:dyDescent="0.25">
      <c r="A69">
        <v>1</v>
      </c>
      <c r="B69" t="s">
        <v>137</v>
      </c>
      <c r="C69" t="s">
        <v>138</v>
      </c>
      <c r="D69" t="str">
        <f t="shared" si="1"/>
        <v>Negative</v>
      </c>
    </row>
    <row r="70" spans="1:4" x14ac:dyDescent="0.25">
      <c r="A70">
        <v>1</v>
      </c>
      <c r="B70" t="s">
        <v>139</v>
      </c>
      <c r="C70" t="s">
        <v>140</v>
      </c>
      <c r="D70" t="str">
        <f t="shared" si="1"/>
        <v>Negative</v>
      </c>
    </row>
    <row r="71" spans="1:4" x14ac:dyDescent="0.25">
      <c r="A71">
        <v>1</v>
      </c>
      <c r="B71" t="s">
        <v>87</v>
      </c>
      <c r="C71" t="s">
        <v>88</v>
      </c>
      <c r="D71" t="str">
        <f t="shared" si="1"/>
        <v>Negative</v>
      </c>
    </row>
    <row r="72" spans="1:4" x14ac:dyDescent="0.25">
      <c r="A72">
        <v>1</v>
      </c>
      <c r="B72" t="s">
        <v>141</v>
      </c>
      <c r="C72" t="s">
        <v>142</v>
      </c>
      <c r="D72" t="str">
        <f t="shared" si="1"/>
        <v>Negative</v>
      </c>
    </row>
    <row r="73" spans="1:4" x14ac:dyDescent="0.25">
      <c r="A73">
        <v>1</v>
      </c>
      <c r="B73" t="s">
        <v>143</v>
      </c>
      <c r="C73" t="s">
        <v>88</v>
      </c>
      <c r="D73" t="str">
        <f t="shared" si="1"/>
        <v>Negative</v>
      </c>
    </row>
    <row r="74" spans="1:4" x14ac:dyDescent="0.25">
      <c r="A74">
        <v>1</v>
      </c>
      <c r="B74" t="s">
        <v>144</v>
      </c>
      <c r="C74" t="s">
        <v>145</v>
      </c>
      <c r="D74" t="str">
        <f t="shared" si="1"/>
        <v>Negative</v>
      </c>
    </row>
    <row r="75" spans="1:4" x14ac:dyDescent="0.25">
      <c r="A75">
        <v>1</v>
      </c>
      <c r="B75" t="s">
        <v>146</v>
      </c>
      <c r="C75" t="s">
        <v>147</v>
      </c>
      <c r="D75" t="str">
        <f t="shared" si="1"/>
        <v>Negative</v>
      </c>
    </row>
    <row r="76" spans="1:4" x14ac:dyDescent="0.25">
      <c r="A76">
        <v>1</v>
      </c>
      <c r="B76" t="s">
        <v>143</v>
      </c>
      <c r="C76" t="s">
        <v>88</v>
      </c>
      <c r="D76" t="str">
        <f t="shared" si="1"/>
        <v>Negative</v>
      </c>
    </row>
    <row r="77" spans="1:4" x14ac:dyDescent="0.25">
      <c r="A77">
        <v>1</v>
      </c>
      <c r="B77" t="s">
        <v>148</v>
      </c>
      <c r="C77" t="s">
        <v>149</v>
      </c>
      <c r="D77" t="str">
        <f t="shared" si="1"/>
        <v>Negative</v>
      </c>
    </row>
    <row r="78" spans="1:4" x14ac:dyDescent="0.25">
      <c r="A78">
        <v>1</v>
      </c>
      <c r="B78" t="s">
        <v>150</v>
      </c>
      <c r="C78" t="s">
        <v>151</v>
      </c>
      <c r="D78" t="str">
        <f t="shared" si="1"/>
        <v>Negative</v>
      </c>
    </row>
    <row r="79" spans="1:4" x14ac:dyDescent="0.25">
      <c r="A79">
        <v>1</v>
      </c>
      <c r="B79" t="s">
        <v>152</v>
      </c>
      <c r="C79" t="s">
        <v>153</v>
      </c>
      <c r="D79" t="str">
        <f t="shared" si="1"/>
        <v>Negative</v>
      </c>
    </row>
    <row r="80" spans="1:4" x14ac:dyDescent="0.25">
      <c r="A80">
        <v>1</v>
      </c>
      <c r="B80" t="s">
        <v>154</v>
      </c>
      <c r="C80" t="s">
        <v>155</v>
      </c>
      <c r="D80" t="str">
        <f t="shared" si="1"/>
        <v>Negative</v>
      </c>
    </row>
    <row r="81" spans="1:4" x14ac:dyDescent="0.25">
      <c r="A81">
        <v>1</v>
      </c>
      <c r="B81" t="s">
        <v>156</v>
      </c>
      <c r="C81" t="s">
        <v>157</v>
      </c>
      <c r="D81" t="str">
        <f t="shared" si="1"/>
        <v>Negative</v>
      </c>
    </row>
    <row r="82" spans="1:4" x14ac:dyDescent="0.25">
      <c r="A82">
        <v>1</v>
      </c>
      <c r="B82" t="s">
        <v>158</v>
      </c>
      <c r="C82" t="s">
        <v>159</v>
      </c>
      <c r="D82" t="str">
        <f t="shared" si="1"/>
        <v>Negative</v>
      </c>
    </row>
    <row r="83" spans="1:4" x14ac:dyDescent="0.25">
      <c r="A83">
        <v>1</v>
      </c>
      <c r="B83" t="s">
        <v>160</v>
      </c>
      <c r="C83" t="s">
        <v>161</v>
      </c>
      <c r="D83" t="str">
        <f t="shared" si="1"/>
        <v>Negative</v>
      </c>
    </row>
    <row r="84" spans="1:4" x14ac:dyDescent="0.25">
      <c r="A84">
        <v>1</v>
      </c>
      <c r="B84" t="s">
        <v>162</v>
      </c>
      <c r="C84" t="s">
        <v>163</v>
      </c>
      <c r="D84" t="str">
        <f t="shared" si="1"/>
        <v>Negative</v>
      </c>
    </row>
    <row r="85" spans="1:4" x14ac:dyDescent="0.25">
      <c r="A85">
        <v>1</v>
      </c>
      <c r="B85" t="s">
        <v>164</v>
      </c>
      <c r="C85" t="s">
        <v>165</v>
      </c>
      <c r="D85" t="str">
        <f t="shared" si="1"/>
        <v>Negative</v>
      </c>
    </row>
    <row r="86" spans="1:4" x14ac:dyDescent="0.25">
      <c r="A86">
        <v>1</v>
      </c>
      <c r="B86" t="s">
        <v>166</v>
      </c>
      <c r="C86" t="s">
        <v>167</v>
      </c>
      <c r="D86" t="str">
        <f t="shared" si="1"/>
        <v>Negative</v>
      </c>
    </row>
    <row r="87" spans="1:4" x14ac:dyDescent="0.25">
      <c r="A87">
        <v>1</v>
      </c>
      <c r="B87" t="s">
        <v>168</v>
      </c>
      <c r="C87" t="s">
        <v>169</v>
      </c>
      <c r="D87" t="str">
        <f t="shared" si="1"/>
        <v>Negative</v>
      </c>
    </row>
    <row r="88" spans="1:4" x14ac:dyDescent="0.25">
      <c r="A88">
        <v>1</v>
      </c>
      <c r="B88" t="s">
        <v>170</v>
      </c>
      <c r="C88" t="s">
        <v>171</v>
      </c>
      <c r="D88" t="str">
        <f t="shared" si="1"/>
        <v>Negative</v>
      </c>
    </row>
    <row r="89" spans="1:4" x14ac:dyDescent="0.25">
      <c r="A89">
        <v>1</v>
      </c>
      <c r="B89" t="s">
        <v>172</v>
      </c>
      <c r="C89" t="s">
        <v>173</v>
      </c>
      <c r="D89" t="str">
        <f t="shared" si="1"/>
        <v>Negative</v>
      </c>
    </row>
    <row r="90" spans="1:4" x14ac:dyDescent="0.25">
      <c r="A90">
        <v>1</v>
      </c>
      <c r="B90" t="s">
        <v>174</v>
      </c>
      <c r="C90" t="s">
        <v>175</v>
      </c>
      <c r="D90" t="str">
        <f t="shared" si="1"/>
        <v>Negative</v>
      </c>
    </row>
    <row r="91" spans="1:4" x14ac:dyDescent="0.25">
      <c r="A91">
        <v>1</v>
      </c>
      <c r="B91" t="s">
        <v>176</v>
      </c>
      <c r="C91" t="s">
        <v>177</v>
      </c>
      <c r="D91" t="str">
        <f t="shared" si="1"/>
        <v>Negative</v>
      </c>
    </row>
    <row r="92" spans="1:4" x14ac:dyDescent="0.25">
      <c r="A92">
        <v>1</v>
      </c>
      <c r="B92" t="s">
        <v>178</v>
      </c>
      <c r="C92" t="s">
        <v>179</v>
      </c>
      <c r="D92" t="str">
        <f t="shared" si="1"/>
        <v>Negative</v>
      </c>
    </row>
    <row r="93" spans="1:4" x14ac:dyDescent="0.25">
      <c r="A93">
        <v>1</v>
      </c>
      <c r="B93" t="s">
        <v>180</v>
      </c>
      <c r="C93" t="s">
        <v>180</v>
      </c>
      <c r="D93" t="str">
        <f t="shared" si="1"/>
        <v>Negative</v>
      </c>
    </row>
    <row r="94" spans="1:4" x14ac:dyDescent="0.25">
      <c r="A94">
        <v>1</v>
      </c>
      <c r="B94" t="s">
        <v>181</v>
      </c>
      <c r="C94" t="s">
        <v>182</v>
      </c>
      <c r="D94" t="str">
        <f t="shared" si="1"/>
        <v>Negative</v>
      </c>
    </row>
    <row r="95" spans="1:4" x14ac:dyDescent="0.25">
      <c r="A95">
        <v>1</v>
      </c>
      <c r="B95" t="s">
        <v>183</v>
      </c>
      <c r="C95" t="s">
        <v>184</v>
      </c>
      <c r="D95" t="str">
        <f t="shared" si="1"/>
        <v>Negative</v>
      </c>
    </row>
    <row r="96" spans="1:4" x14ac:dyDescent="0.25">
      <c r="A96">
        <v>1</v>
      </c>
      <c r="B96" t="s">
        <v>185</v>
      </c>
      <c r="C96" t="s">
        <v>186</v>
      </c>
      <c r="D96" t="str">
        <f t="shared" si="1"/>
        <v>Negative</v>
      </c>
    </row>
    <row r="97" spans="1:4" x14ac:dyDescent="0.25">
      <c r="A97">
        <v>1</v>
      </c>
      <c r="B97" t="s">
        <v>187</v>
      </c>
      <c r="C97" t="s">
        <v>188</v>
      </c>
      <c r="D97" t="str">
        <f t="shared" si="1"/>
        <v>Negative</v>
      </c>
    </row>
    <row r="98" spans="1:4" x14ac:dyDescent="0.25">
      <c r="A98">
        <v>1</v>
      </c>
      <c r="B98" t="s">
        <v>189</v>
      </c>
      <c r="C98" t="s">
        <v>190</v>
      </c>
      <c r="D98" t="str">
        <f t="shared" si="1"/>
        <v>Negative</v>
      </c>
    </row>
    <row r="99" spans="1:4" x14ac:dyDescent="0.25">
      <c r="A99">
        <v>1</v>
      </c>
      <c r="B99" t="s">
        <v>191</v>
      </c>
      <c r="C99" t="s">
        <v>192</v>
      </c>
      <c r="D99" t="str">
        <f t="shared" si="1"/>
        <v>Negative</v>
      </c>
    </row>
    <row r="100" spans="1:4" x14ac:dyDescent="0.25">
      <c r="A100">
        <v>1</v>
      </c>
      <c r="B100" t="s">
        <v>193</v>
      </c>
      <c r="C100" t="s">
        <v>194</v>
      </c>
      <c r="D100" t="str">
        <f t="shared" si="1"/>
        <v>Negative</v>
      </c>
    </row>
    <row r="101" spans="1:4" x14ac:dyDescent="0.25">
      <c r="A101">
        <v>1</v>
      </c>
      <c r="B101" t="s">
        <v>195</v>
      </c>
      <c r="C101" t="s">
        <v>196</v>
      </c>
      <c r="D101" t="str">
        <f t="shared" si="1"/>
        <v>Negative</v>
      </c>
    </row>
    <row r="102" spans="1:4" x14ac:dyDescent="0.25">
      <c r="A102">
        <v>1</v>
      </c>
      <c r="B102" t="s">
        <v>197</v>
      </c>
      <c r="C102" t="s">
        <v>198</v>
      </c>
      <c r="D102" t="str">
        <f t="shared" si="1"/>
        <v>Negative</v>
      </c>
    </row>
    <row r="103" spans="1:4" x14ac:dyDescent="0.25">
      <c r="A103">
        <v>1</v>
      </c>
      <c r="B103" t="s">
        <v>199</v>
      </c>
      <c r="C103" t="s">
        <v>200</v>
      </c>
      <c r="D103" t="str">
        <f t="shared" si="1"/>
        <v>Negative</v>
      </c>
    </row>
    <row r="104" spans="1:4" x14ac:dyDescent="0.25">
      <c r="A104">
        <v>1</v>
      </c>
      <c r="B104" t="s">
        <v>201</v>
      </c>
      <c r="C104" t="s">
        <v>202</v>
      </c>
      <c r="D104" t="str">
        <f t="shared" si="1"/>
        <v>Negative</v>
      </c>
    </row>
    <row r="105" spans="1:4" x14ac:dyDescent="0.25">
      <c r="A105">
        <v>1</v>
      </c>
      <c r="B105" t="s">
        <v>203</v>
      </c>
      <c r="C105" t="s">
        <v>204</v>
      </c>
      <c r="D105" t="str">
        <f t="shared" si="1"/>
        <v>Negative</v>
      </c>
    </row>
    <row r="106" spans="1:4" x14ac:dyDescent="0.25">
      <c r="A106">
        <v>1</v>
      </c>
      <c r="B106" t="s">
        <v>205</v>
      </c>
      <c r="C106" t="s">
        <v>206</v>
      </c>
      <c r="D106" t="str">
        <f t="shared" si="1"/>
        <v>Negative</v>
      </c>
    </row>
    <row r="107" spans="1:4" x14ac:dyDescent="0.25">
      <c r="A107">
        <v>1</v>
      </c>
      <c r="B107" t="s">
        <v>207</v>
      </c>
      <c r="C107" t="s">
        <v>208</v>
      </c>
      <c r="D107" t="str">
        <f t="shared" si="1"/>
        <v>Negative</v>
      </c>
    </row>
    <row r="108" spans="1:4" x14ac:dyDescent="0.25">
      <c r="A108">
        <v>1</v>
      </c>
      <c r="B108" t="s">
        <v>209</v>
      </c>
      <c r="C108" t="s">
        <v>210</v>
      </c>
      <c r="D108" t="str">
        <f t="shared" si="1"/>
        <v>Negative</v>
      </c>
    </row>
    <row r="109" spans="1:4" x14ac:dyDescent="0.25">
      <c r="A109">
        <v>1</v>
      </c>
      <c r="B109" t="s">
        <v>211</v>
      </c>
      <c r="C109" t="s">
        <v>212</v>
      </c>
      <c r="D109" t="str">
        <f t="shared" si="1"/>
        <v>Negative</v>
      </c>
    </row>
    <row r="110" spans="1:4" x14ac:dyDescent="0.25">
      <c r="A110">
        <v>1</v>
      </c>
      <c r="B110" t="s">
        <v>213</v>
      </c>
      <c r="C110" t="s">
        <v>214</v>
      </c>
      <c r="D110" t="str">
        <f t="shared" si="1"/>
        <v>Negative</v>
      </c>
    </row>
    <row r="111" spans="1:4" x14ac:dyDescent="0.25">
      <c r="A111">
        <v>1</v>
      </c>
      <c r="B111" t="s">
        <v>215</v>
      </c>
      <c r="C111" t="s">
        <v>216</v>
      </c>
      <c r="D111" t="str">
        <f t="shared" si="1"/>
        <v>Negative</v>
      </c>
    </row>
    <row r="112" spans="1:4" x14ac:dyDescent="0.25">
      <c r="A112">
        <v>1</v>
      </c>
      <c r="B112" t="s">
        <v>217</v>
      </c>
      <c r="C112" t="s">
        <v>218</v>
      </c>
      <c r="D112" t="str">
        <f t="shared" si="1"/>
        <v>Negative</v>
      </c>
    </row>
    <row r="113" spans="1:4" x14ac:dyDescent="0.25">
      <c r="A113">
        <v>1</v>
      </c>
      <c r="B113" t="s">
        <v>219</v>
      </c>
      <c r="C113" t="s">
        <v>220</v>
      </c>
      <c r="D113" t="str">
        <f t="shared" si="1"/>
        <v>Negative</v>
      </c>
    </row>
    <row r="114" spans="1:4" x14ac:dyDescent="0.25">
      <c r="A114">
        <v>1</v>
      </c>
      <c r="B114" t="s">
        <v>221</v>
      </c>
      <c r="C114" t="s">
        <v>222</v>
      </c>
      <c r="D114" t="str">
        <f t="shared" si="1"/>
        <v>Negative</v>
      </c>
    </row>
    <row r="115" spans="1:4" x14ac:dyDescent="0.25">
      <c r="A115">
        <v>1</v>
      </c>
      <c r="B115" t="s">
        <v>223</v>
      </c>
      <c r="C115" t="s">
        <v>224</v>
      </c>
      <c r="D115" t="str">
        <f t="shared" si="1"/>
        <v>Negative</v>
      </c>
    </row>
    <row r="116" spans="1:4" x14ac:dyDescent="0.25">
      <c r="A116">
        <v>1</v>
      </c>
      <c r="B116" t="s">
        <v>225</v>
      </c>
      <c r="C116" t="s">
        <v>226</v>
      </c>
      <c r="D116" t="str">
        <f t="shared" si="1"/>
        <v>Negative</v>
      </c>
    </row>
    <row r="117" spans="1:4" x14ac:dyDescent="0.25">
      <c r="A117">
        <v>1</v>
      </c>
      <c r="B117" t="s">
        <v>227</v>
      </c>
      <c r="C117" t="s">
        <v>228</v>
      </c>
      <c r="D117" t="str">
        <f t="shared" si="1"/>
        <v>Negative</v>
      </c>
    </row>
    <row r="118" spans="1:4" x14ac:dyDescent="0.25">
      <c r="A118">
        <v>1</v>
      </c>
      <c r="B118" t="s">
        <v>229</v>
      </c>
      <c r="C118" t="s">
        <v>230</v>
      </c>
      <c r="D118" t="str">
        <f t="shared" si="1"/>
        <v>Negative</v>
      </c>
    </row>
    <row r="119" spans="1:4" x14ac:dyDescent="0.25">
      <c r="A119">
        <v>1</v>
      </c>
      <c r="B119" t="s">
        <v>231</v>
      </c>
      <c r="C119" t="s">
        <v>232</v>
      </c>
      <c r="D119" t="str">
        <f t="shared" si="1"/>
        <v>Negative</v>
      </c>
    </row>
    <row r="120" spans="1:4" x14ac:dyDescent="0.25">
      <c r="A120">
        <v>1</v>
      </c>
      <c r="B120" t="s">
        <v>233</v>
      </c>
      <c r="C120" t="s">
        <v>234</v>
      </c>
      <c r="D120" t="str">
        <f t="shared" si="1"/>
        <v>Negative</v>
      </c>
    </row>
    <row r="121" spans="1:4" x14ac:dyDescent="0.25">
      <c r="A121">
        <v>1</v>
      </c>
      <c r="B121" t="s">
        <v>235</v>
      </c>
      <c r="C121" t="s">
        <v>236</v>
      </c>
      <c r="D121" t="str">
        <f t="shared" si="1"/>
        <v>Negative</v>
      </c>
    </row>
    <row r="122" spans="1:4" x14ac:dyDescent="0.25">
      <c r="A122">
        <v>1</v>
      </c>
      <c r="B122" t="s">
        <v>237</v>
      </c>
      <c r="C122" t="s">
        <v>238</v>
      </c>
      <c r="D122" t="str">
        <f t="shared" si="1"/>
        <v>Negative</v>
      </c>
    </row>
    <row r="123" spans="1:4" x14ac:dyDescent="0.25">
      <c r="A123">
        <v>1</v>
      </c>
      <c r="B123" t="s">
        <v>239</v>
      </c>
      <c r="C123" t="s">
        <v>240</v>
      </c>
      <c r="D123" t="str">
        <f t="shared" si="1"/>
        <v>Negative</v>
      </c>
    </row>
    <row r="124" spans="1:4" x14ac:dyDescent="0.25">
      <c r="A124">
        <v>1</v>
      </c>
      <c r="B124" t="s">
        <v>241</v>
      </c>
      <c r="C124" t="s">
        <v>242</v>
      </c>
      <c r="D124" t="str">
        <f t="shared" si="1"/>
        <v>Negative</v>
      </c>
    </row>
    <row r="125" spans="1:4" x14ac:dyDescent="0.25">
      <c r="A125">
        <v>1</v>
      </c>
      <c r="B125" t="s">
        <v>243</v>
      </c>
      <c r="C125" t="s">
        <v>244</v>
      </c>
      <c r="D125" t="str">
        <f t="shared" si="1"/>
        <v>Negative</v>
      </c>
    </row>
    <row r="126" spans="1:4" x14ac:dyDescent="0.25">
      <c r="A126">
        <v>1</v>
      </c>
      <c r="B126" t="s">
        <v>245</v>
      </c>
      <c r="C126" t="s">
        <v>246</v>
      </c>
      <c r="D126" t="str">
        <f t="shared" si="1"/>
        <v>Negative</v>
      </c>
    </row>
    <row r="127" spans="1:4" x14ac:dyDescent="0.25">
      <c r="A127">
        <v>1</v>
      </c>
      <c r="B127" t="s">
        <v>247</v>
      </c>
      <c r="C127" t="s">
        <v>248</v>
      </c>
      <c r="D127" t="str">
        <f t="shared" si="1"/>
        <v>Negative</v>
      </c>
    </row>
    <row r="128" spans="1:4" x14ac:dyDescent="0.25">
      <c r="A128">
        <v>1</v>
      </c>
      <c r="B128" t="s">
        <v>249</v>
      </c>
      <c r="C128" t="s">
        <v>250</v>
      </c>
      <c r="D128" t="str">
        <f t="shared" si="1"/>
        <v>Negative</v>
      </c>
    </row>
    <row r="129" spans="1:4" x14ac:dyDescent="0.25">
      <c r="A129">
        <v>1</v>
      </c>
      <c r="B129" t="s">
        <v>251</v>
      </c>
      <c r="C129" t="s">
        <v>252</v>
      </c>
      <c r="D129" t="str">
        <f t="shared" si="1"/>
        <v>Negative</v>
      </c>
    </row>
    <row r="130" spans="1:4" x14ac:dyDescent="0.25">
      <c r="A130">
        <v>1</v>
      </c>
      <c r="B130" t="s">
        <v>253</v>
      </c>
      <c r="C130" t="s">
        <v>254</v>
      </c>
      <c r="D130" t="str">
        <f t="shared" si="1"/>
        <v>Negative</v>
      </c>
    </row>
    <row r="131" spans="1:4" x14ac:dyDescent="0.25">
      <c r="A131">
        <v>1</v>
      </c>
      <c r="B131" t="s">
        <v>255</v>
      </c>
      <c r="C131" t="s">
        <v>256</v>
      </c>
      <c r="D131" t="str">
        <f t="shared" ref="D131:D194" si="2">IF(A131&gt;=4, "Positive", "Negative")</f>
        <v>Negative</v>
      </c>
    </row>
    <row r="132" spans="1:4" x14ac:dyDescent="0.25">
      <c r="A132">
        <v>1</v>
      </c>
      <c r="B132" t="s">
        <v>257</v>
      </c>
      <c r="C132" t="s">
        <v>258</v>
      </c>
      <c r="D132" t="str">
        <f t="shared" si="2"/>
        <v>Negative</v>
      </c>
    </row>
    <row r="133" spans="1:4" x14ac:dyDescent="0.25">
      <c r="A133">
        <v>1</v>
      </c>
      <c r="B133" t="s">
        <v>259</v>
      </c>
      <c r="C133" t="s">
        <v>260</v>
      </c>
      <c r="D133" t="str">
        <f t="shared" si="2"/>
        <v>Negative</v>
      </c>
    </row>
    <row r="134" spans="1:4" x14ac:dyDescent="0.25">
      <c r="A134">
        <v>1</v>
      </c>
      <c r="B134" t="s">
        <v>261</v>
      </c>
      <c r="C134" t="s">
        <v>262</v>
      </c>
      <c r="D134" t="str">
        <f t="shared" si="2"/>
        <v>Negative</v>
      </c>
    </row>
    <row r="135" spans="1:4" x14ac:dyDescent="0.25">
      <c r="A135">
        <v>1</v>
      </c>
      <c r="B135" t="s">
        <v>263</v>
      </c>
      <c r="C135" t="s">
        <v>264</v>
      </c>
      <c r="D135" t="str">
        <f t="shared" si="2"/>
        <v>Negative</v>
      </c>
    </row>
    <row r="136" spans="1:4" x14ac:dyDescent="0.25">
      <c r="A136">
        <v>1</v>
      </c>
      <c r="B136" t="s">
        <v>265</v>
      </c>
      <c r="C136" t="s">
        <v>266</v>
      </c>
      <c r="D136" t="str">
        <f t="shared" si="2"/>
        <v>Negative</v>
      </c>
    </row>
    <row r="137" spans="1:4" x14ac:dyDescent="0.25">
      <c r="A137">
        <v>1</v>
      </c>
      <c r="B137" t="s">
        <v>267</v>
      </c>
      <c r="C137" t="s">
        <v>268</v>
      </c>
      <c r="D137" t="str">
        <f t="shared" si="2"/>
        <v>Negative</v>
      </c>
    </row>
    <row r="138" spans="1:4" x14ac:dyDescent="0.25">
      <c r="A138">
        <v>1</v>
      </c>
      <c r="B138" t="s">
        <v>269</v>
      </c>
      <c r="C138" t="s">
        <v>270</v>
      </c>
      <c r="D138" t="str">
        <f t="shared" si="2"/>
        <v>Negative</v>
      </c>
    </row>
    <row r="139" spans="1:4" x14ac:dyDescent="0.25">
      <c r="A139">
        <v>1</v>
      </c>
      <c r="B139" t="s">
        <v>271</v>
      </c>
      <c r="C139" t="s">
        <v>271</v>
      </c>
      <c r="D139" t="str">
        <f t="shared" si="2"/>
        <v>Negative</v>
      </c>
    </row>
    <row r="140" spans="1:4" x14ac:dyDescent="0.25">
      <c r="A140">
        <v>1</v>
      </c>
      <c r="B140" t="s">
        <v>272</v>
      </c>
      <c r="C140" t="s">
        <v>273</v>
      </c>
      <c r="D140" t="str">
        <f t="shared" si="2"/>
        <v>Negative</v>
      </c>
    </row>
    <row r="141" spans="1:4" x14ac:dyDescent="0.25">
      <c r="A141">
        <v>1</v>
      </c>
      <c r="B141" t="s">
        <v>274</v>
      </c>
      <c r="C141" t="s">
        <v>275</v>
      </c>
      <c r="D141" t="str">
        <f t="shared" si="2"/>
        <v>Negative</v>
      </c>
    </row>
    <row r="142" spans="1:4" x14ac:dyDescent="0.25">
      <c r="A142">
        <v>1</v>
      </c>
      <c r="B142" t="s">
        <v>276</v>
      </c>
      <c r="C142" t="s">
        <v>277</v>
      </c>
      <c r="D142" t="str">
        <f t="shared" si="2"/>
        <v>Negative</v>
      </c>
    </row>
    <row r="143" spans="1:4" x14ac:dyDescent="0.25">
      <c r="A143">
        <v>1</v>
      </c>
      <c r="B143" t="s">
        <v>278</v>
      </c>
      <c r="C143" t="s">
        <v>279</v>
      </c>
      <c r="D143" t="str">
        <f t="shared" si="2"/>
        <v>Negative</v>
      </c>
    </row>
    <row r="144" spans="1:4" x14ac:dyDescent="0.25">
      <c r="A144">
        <v>1</v>
      </c>
      <c r="B144" t="s">
        <v>280</v>
      </c>
      <c r="C144" t="s">
        <v>281</v>
      </c>
      <c r="D144" t="str">
        <f t="shared" si="2"/>
        <v>Negative</v>
      </c>
    </row>
    <row r="145" spans="1:4" x14ac:dyDescent="0.25">
      <c r="A145">
        <v>1</v>
      </c>
      <c r="B145" t="s">
        <v>282</v>
      </c>
      <c r="C145" t="s">
        <v>283</v>
      </c>
      <c r="D145" t="str">
        <f t="shared" si="2"/>
        <v>Negative</v>
      </c>
    </row>
    <row r="146" spans="1:4" x14ac:dyDescent="0.25">
      <c r="A146">
        <v>1</v>
      </c>
      <c r="B146" t="s">
        <v>284</v>
      </c>
      <c r="C146" t="s">
        <v>285</v>
      </c>
      <c r="D146" t="str">
        <f t="shared" si="2"/>
        <v>Negative</v>
      </c>
    </row>
    <row r="147" spans="1:4" x14ac:dyDescent="0.25">
      <c r="A147">
        <v>1</v>
      </c>
      <c r="B147" t="s">
        <v>286</v>
      </c>
      <c r="C147" t="s">
        <v>287</v>
      </c>
      <c r="D147" t="str">
        <f t="shared" si="2"/>
        <v>Negative</v>
      </c>
    </row>
    <row r="148" spans="1:4" x14ac:dyDescent="0.25">
      <c r="A148">
        <v>1</v>
      </c>
      <c r="B148" t="s">
        <v>288</v>
      </c>
      <c r="C148" t="s">
        <v>289</v>
      </c>
      <c r="D148" t="str">
        <f t="shared" si="2"/>
        <v>Negative</v>
      </c>
    </row>
    <row r="149" spans="1:4" x14ac:dyDescent="0.25">
      <c r="A149">
        <v>1</v>
      </c>
      <c r="B149" t="s">
        <v>290</v>
      </c>
      <c r="C149" t="s">
        <v>291</v>
      </c>
      <c r="D149" t="str">
        <f t="shared" si="2"/>
        <v>Negative</v>
      </c>
    </row>
    <row r="150" spans="1:4" x14ac:dyDescent="0.25">
      <c r="A150">
        <v>1</v>
      </c>
      <c r="B150" t="s">
        <v>292</v>
      </c>
      <c r="C150" t="s">
        <v>293</v>
      </c>
      <c r="D150" t="str">
        <f t="shared" si="2"/>
        <v>Negative</v>
      </c>
    </row>
    <row r="151" spans="1:4" x14ac:dyDescent="0.25">
      <c r="A151">
        <v>1</v>
      </c>
      <c r="B151" t="s">
        <v>294</v>
      </c>
      <c r="C151" t="s">
        <v>295</v>
      </c>
      <c r="D151" t="str">
        <f t="shared" si="2"/>
        <v>Negative</v>
      </c>
    </row>
    <row r="152" spans="1:4" x14ac:dyDescent="0.25">
      <c r="A152">
        <v>1</v>
      </c>
      <c r="B152" t="s">
        <v>296</v>
      </c>
      <c r="C152" t="s">
        <v>297</v>
      </c>
      <c r="D152" t="str">
        <f t="shared" si="2"/>
        <v>Negative</v>
      </c>
    </row>
    <row r="153" spans="1:4" x14ac:dyDescent="0.25">
      <c r="A153">
        <v>1</v>
      </c>
      <c r="B153" t="s">
        <v>298</v>
      </c>
      <c r="C153" t="s">
        <v>299</v>
      </c>
      <c r="D153" t="str">
        <f t="shared" si="2"/>
        <v>Negative</v>
      </c>
    </row>
    <row r="154" spans="1:4" x14ac:dyDescent="0.25">
      <c r="A154">
        <v>1</v>
      </c>
      <c r="B154" t="s">
        <v>300</v>
      </c>
      <c r="C154" t="s">
        <v>301</v>
      </c>
      <c r="D154" t="str">
        <f t="shared" si="2"/>
        <v>Negative</v>
      </c>
    </row>
    <row r="155" spans="1:4" x14ac:dyDescent="0.25">
      <c r="A155">
        <v>1</v>
      </c>
      <c r="B155" t="s">
        <v>302</v>
      </c>
      <c r="C155" t="s">
        <v>303</v>
      </c>
      <c r="D155" t="str">
        <f t="shared" si="2"/>
        <v>Negative</v>
      </c>
    </row>
    <row r="156" spans="1:4" x14ac:dyDescent="0.25">
      <c r="A156">
        <v>1</v>
      </c>
      <c r="B156" t="s">
        <v>304</v>
      </c>
      <c r="C156" t="s">
        <v>305</v>
      </c>
      <c r="D156" t="str">
        <f t="shared" si="2"/>
        <v>Negative</v>
      </c>
    </row>
    <row r="157" spans="1:4" x14ac:dyDescent="0.25">
      <c r="A157">
        <v>1</v>
      </c>
      <c r="B157" t="s">
        <v>306</v>
      </c>
      <c r="C157" t="s">
        <v>273</v>
      </c>
      <c r="D157" t="str">
        <f t="shared" si="2"/>
        <v>Negative</v>
      </c>
    </row>
    <row r="158" spans="1:4" x14ac:dyDescent="0.25">
      <c r="A158">
        <v>1</v>
      </c>
      <c r="B158" t="s">
        <v>307</v>
      </c>
      <c r="C158" t="s">
        <v>184</v>
      </c>
      <c r="D158" t="str">
        <f t="shared" si="2"/>
        <v>Negative</v>
      </c>
    </row>
    <row r="159" spans="1:4" x14ac:dyDescent="0.25">
      <c r="A159">
        <v>1</v>
      </c>
      <c r="B159" t="s">
        <v>308</v>
      </c>
      <c r="C159" t="s">
        <v>309</v>
      </c>
      <c r="D159" t="str">
        <f t="shared" si="2"/>
        <v>Negative</v>
      </c>
    </row>
    <row r="160" spans="1:4" x14ac:dyDescent="0.25">
      <c r="A160">
        <v>1</v>
      </c>
      <c r="B160" t="s">
        <v>310</v>
      </c>
      <c r="C160" t="s">
        <v>311</v>
      </c>
      <c r="D160" t="str">
        <f t="shared" si="2"/>
        <v>Negative</v>
      </c>
    </row>
    <row r="161" spans="1:4" x14ac:dyDescent="0.25">
      <c r="A161">
        <v>1</v>
      </c>
      <c r="B161" t="s">
        <v>312</v>
      </c>
      <c r="C161" t="s">
        <v>313</v>
      </c>
      <c r="D161" t="str">
        <f t="shared" si="2"/>
        <v>Negative</v>
      </c>
    </row>
    <row r="162" spans="1:4" x14ac:dyDescent="0.25">
      <c r="A162">
        <v>1</v>
      </c>
      <c r="B162" t="s">
        <v>314</v>
      </c>
      <c r="C162" t="s">
        <v>315</v>
      </c>
      <c r="D162" t="str">
        <f t="shared" si="2"/>
        <v>Negative</v>
      </c>
    </row>
    <row r="163" spans="1:4" x14ac:dyDescent="0.25">
      <c r="A163">
        <v>1</v>
      </c>
      <c r="B163" t="s">
        <v>316</v>
      </c>
      <c r="C163" t="s">
        <v>317</v>
      </c>
      <c r="D163" t="str">
        <f t="shared" si="2"/>
        <v>Negative</v>
      </c>
    </row>
    <row r="164" spans="1:4" x14ac:dyDescent="0.25">
      <c r="A164">
        <v>1</v>
      </c>
      <c r="B164" t="s">
        <v>318</v>
      </c>
      <c r="C164" t="s">
        <v>319</v>
      </c>
      <c r="D164" t="str">
        <f t="shared" si="2"/>
        <v>Negative</v>
      </c>
    </row>
    <row r="165" spans="1:4" x14ac:dyDescent="0.25">
      <c r="A165">
        <v>1</v>
      </c>
      <c r="B165" t="s">
        <v>320</v>
      </c>
      <c r="C165" t="s">
        <v>321</v>
      </c>
      <c r="D165" t="str">
        <f t="shared" si="2"/>
        <v>Negative</v>
      </c>
    </row>
    <row r="166" spans="1:4" x14ac:dyDescent="0.25">
      <c r="A166">
        <v>1</v>
      </c>
      <c r="B166" t="s">
        <v>322</v>
      </c>
      <c r="C166" t="s">
        <v>323</v>
      </c>
      <c r="D166" t="str">
        <f t="shared" si="2"/>
        <v>Negative</v>
      </c>
    </row>
    <row r="167" spans="1:4" x14ac:dyDescent="0.25">
      <c r="A167">
        <v>1</v>
      </c>
      <c r="B167" t="s">
        <v>324</v>
      </c>
      <c r="C167" t="s">
        <v>325</v>
      </c>
      <c r="D167" t="str">
        <f t="shared" si="2"/>
        <v>Negative</v>
      </c>
    </row>
    <row r="168" spans="1:4" x14ac:dyDescent="0.25">
      <c r="A168">
        <v>1</v>
      </c>
      <c r="B168" t="s">
        <v>326</v>
      </c>
      <c r="C168" t="s">
        <v>327</v>
      </c>
      <c r="D168" t="str">
        <f t="shared" si="2"/>
        <v>Negative</v>
      </c>
    </row>
    <row r="169" spans="1:4" x14ac:dyDescent="0.25">
      <c r="A169">
        <v>1</v>
      </c>
      <c r="B169" t="s">
        <v>328</v>
      </c>
      <c r="C169" t="s">
        <v>329</v>
      </c>
      <c r="D169" t="str">
        <f t="shared" si="2"/>
        <v>Negative</v>
      </c>
    </row>
    <row r="170" spans="1:4" x14ac:dyDescent="0.25">
      <c r="A170">
        <v>1</v>
      </c>
      <c r="B170" t="s">
        <v>330</v>
      </c>
      <c r="C170" t="s">
        <v>331</v>
      </c>
      <c r="D170" t="str">
        <f t="shared" si="2"/>
        <v>Negative</v>
      </c>
    </row>
    <row r="171" spans="1:4" x14ac:dyDescent="0.25">
      <c r="A171">
        <v>1</v>
      </c>
      <c r="B171" t="s">
        <v>332</v>
      </c>
      <c r="C171" t="s">
        <v>333</v>
      </c>
      <c r="D171" t="str">
        <f t="shared" si="2"/>
        <v>Negative</v>
      </c>
    </row>
    <row r="172" spans="1:4" x14ac:dyDescent="0.25">
      <c r="A172">
        <v>1</v>
      </c>
      <c r="B172" t="s">
        <v>334</v>
      </c>
      <c r="C172" t="s">
        <v>335</v>
      </c>
      <c r="D172" t="str">
        <f t="shared" si="2"/>
        <v>Negative</v>
      </c>
    </row>
    <row r="173" spans="1:4" x14ac:dyDescent="0.25">
      <c r="A173">
        <v>1</v>
      </c>
      <c r="B173" t="s">
        <v>336</v>
      </c>
      <c r="C173" t="s">
        <v>337</v>
      </c>
      <c r="D173" t="str">
        <f t="shared" si="2"/>
        <v>Negative</v>
      </c>
    </row>
    <row r="174" spans="1:4" x14ac:dyDescent="0.25">
      <c r="A174">
        <v>1</v>
      </c>
      <c r="B174" t="s">
        <v>338</v>
      </c>
      <c r="C174" t="s">
        <v>339</v>
      </c>
      <c r="D174" t="str">
        <f t="shared" si="2"/>
        <v>Negative</v>
      </c>
    </row>
    <row r="175" spans="1:4" x14ac:dyDescent="0.25">
      <c r="A175">
        <v>1</v>
      </c>
      <c r="B175" t="s">
        <v>340</v>
      </c>
      <c r="C175" t="s">
        <v>341</v>
      </c>
      <c r="D175" t="str">
        <f t="shared" si="2"/>
        <v>Negative</v>
      </c>
    </row>
    <row r="176" spans="1:4" x14ac:dyDescent="0.25">
      <c r="A176">
        <v>1</v>
      </c>
      <c r="B176" t="s">
        <v>342</v>
      </c>
      <c r="C176" t="s">
        <v>343</v>
      </c>
      <c r="D176" t="str">
        <f t="shared" si="2"/>
        <v>Negative</v>
      </c>
    </row>
    <row r="177" spans="1:4" x14ac:dyDescent="0.25">
      <c r="A177">
        <v>1</v>
      </c>
      <c r="B177" t="s">
        <v>344</v>
      </c>
      <c r="C177" t="s">
        <v>345</v>
      </c>
      <c r="D177" t="str">
        <f t="shared" si="2"/>
        <v>Negative</v>
      </c>
    </row>
    <row r="178" spans="1:4" x14ac:dyDescent="0.25">
      <c r="A178">
        <v>1</v>
      </c>
      <c r="B178" t="s">
        <v>346</v>
      </c>
      <c r="C178" t="s">
        <v>347</v>
      </c>
      <c r="D178" t="str">
        <f t="shared" si="2"/>
        <v>Negative</v>
      </c>
    </row>
    <row r="179" spans="1:4" x14ac:dyDescent="0.25">
      <c r="A179">
        <v>1</v>
      </c>
      <c r="B179" t="s">
        <v>348</v>
      </c>
      <c r="C179" t="s">
        <v>349</v>
      </c>
      <c r="D179" t="str">
        <f t="shared" si="2"/>
        <v>Negative</v>
      </c>
    </row>
    <row r="180" spans="1:4" x14ac:dyDescent="0.25">
      <c r="A180">
        <v>1</v>
      </c>
      <c r="B180" t="s">
        <v>350</v>
      </c>
      <c r="C180" t="s">
        <v>351</v>
      </c>
      <c r="D180" t="str">
        <f t="shared" si="2"/>
        <v>Negative</v>
      </c>
    </row>
    <row r="181" spans="1:4" x14ac:dyDescent="0.25">
      <c r="A181">
        <v>1</v>
      </c>
      <c r="B181" t="s">
        <v>352</v>
      </c>
      <c r="C181" t="s">
        <v>353</v>
      </c>
      <c r="D181" t="str">
        <f t="shared" si="2"/>
        <v>Negative</v>
      </c>
    </row>
    <row r="182" spans="1:4" x14ac:dyDescent="0.25">
      <c r="A182">
        <v>1</v>
      </c>
      <c r="B182" t="s">
        <v>354</v>
      </c>
      <c r="C182" t="s">
        <v>355</v>
      </c>
      <c r="D182" t="str">
        <f t="shared" si="2"/>
        <v>Negative</v>
      </c>
    </row>
    <row r="183" spans="1:4" x14ac:dyDescent="0.25">
      <c r="A183">
        <v>1</v>
      </c>
      <c r="B183" t="s">
        <v>356</v>
      </c>
      <c r="C183" t="s">
        <v>357</v>
      </c>
      <c r="D183" t="str">
        <f t="shared" si="2"/>
        <v>Negative</v>
      </c>
    </row>
    <row r="184" spans="1:4" x14ac:dyDescent="0.25">
      <c r="A184">
        <v>1</v>
      </c>
      <c r="B184" t="s">
        <v>358</v>
      </c>
      <c r="C184" t="s">
        <v>358</v>
      </c>
      <c r="D184" t="str">
        <f t="shared" si="2"/>
        <v>Negative</v>
      </c>
    </row>
    <row r="185" spans="1:4" x14ac:dyDescent="0.25">
      <c r="A185">
        <v>1</v>
      </c>
      <c r="B185" t="s">
        <v>359</v>
      </c>
      <c r="C185" t="s">
        <v>360</v>
      </c>
      <c r="D185" t="str">
        <f t="shared" si="2"/>
        <v>Negative</v>
      </c>
    </row>
    <row r="186" spans="1:4" x14ac:dyDescent="0.25">
      <c r="A186">
        <v>1</v>
      </c>
      <c r="B186" t="s">
        <v>361</v>
      </c>
      <c r="C186" t="s">
        <v>362</v>
      </c>
      <c r="D186" t="str">
        <f t="shared" si="2"/>
        <v>Negative</v>
      </c>
    </row>
    <row r="187" spans="1:4" x14ac:dyDescent="0.25">
      <c r="A187">
        <v>1</v>
      </c>
      <c r="B187" t="s">
        <v>363</v>
      </c>
      <c r="C187" t="s">
        <v>364</v>
      </c>
      <c r="D187" t="str">
        <f t="shared" si="2"/>
        <v>Negative</v>
      </c>
    </row>
    <row r="188" spans="1:4" x14ac:dyDescent="0.25">
      <c r="A188">
        <v>1</v>
      </c>
      <c r="B188" t="s">
        <v>365</v>
      </c>
      <c r="C188" t="s">
        <v>366</v>
      </c>
      <c r="D188" t="str">
        <f t="shared" si="2"/>
        <v>Negative</v>
      </c>
    </row>
    <row r="189" spans="1:4" x14ac:dyDescent="0.25">
      <c r="A189">
        <v>1</v>
      </c>
      <c r="B189" t="s">
        <v>367</v>
      </c>
      <c r="C189" t="s">
        <v>368</v>
      </c>
      <c r="D189" t="str">
        <f t="shared" si="2"/>
        <v>Negative</v>
      </c>
    </row>
    <row r="190" spans="1:4" x14ac:dyDescent="0.25">
      <c r="A190">
        <v>1</v>
      </c>
      <c r="B190" t="s">
        <v>369</v>
      </c>
      <c r="C190" t="s">
        <v>370</v>
      </c>
      <c r="D190" t="str">
        <f t="shared" si="2"/>
        <v>Negative</v>
      </c>
    </row>
    <row r="191" spans="1:4" x14ac:dyDescent="0.25">
      <c r="A191">
        <v>1</v>
      </c>
      <c r="B191" t="s">
        <v>371</v>
      </c>
      <c r="C191" t="s">
        <v>372</v>
      </c>
      <c r="D191" t="str">
        <f t="shared" si="2"/>
        <v>Negative</v>
      </c>
    </row>
    <row r="192" spans="1:4" x14ac:dyDescent="0.25">
      <c r="A192">
        <v>1</v>
      </c>
      <c r="B192" t="s">
        <v>373</v>
      </c>
      <c r="C192" t="s">
        <v>374</v>
      </c>
      <c r="D192" t="str">
        <f t="shared" si="2"/>
        <v>Negative</v>
      </c>
    </row>
    <row r="193" spans="1:4" x14ac:dyDescent="0.25">
      <c r="A193">
        <v>1</v>
      </c>
      <c r="B193" t="s">
        <v>375</v>
      </c>
      <c r="C193" t="s">
        <v>376</v>
      </c>
      <c r="D193" t="str">
        <f t="shared" si="2"/>
        <v>Negative</v>
      </c>
    </row>
    <row r="194" spans="1:4" x14ac:dyDescent="0.25">
      <c r="A194">
        <v>1</v>
      </c>
      <c r="B194" t="s">
        <v>377</v>
      </c>
      <c r="C194" t="s">
        <v>378</v>
      </c>
      <c r="D194" t="str">
        <f t="shared" si="2"/>
        <v>Negative</v>
      </c>
    </row>
    <row r="195" spans="1:4" x14ac:dyDescent="0.25">
      <c r="A195">
        <v>1</v>
      </c>
      <c r="B195" t="s">
        <v>379</v>
      </c>
      <c r="C195" t="s">
        <v>273</v>
      </c>
      <c r="D195" t="str">
        <f t="shared" ref="D195:D258" si="3">IF(A195&gt;=4, "Positive", "Negative")</f>
        <v>Negative</v>
      </c>
    </row>
    <row r="196" spans="1:4" x14ac:dyDescent="0.25">
      <c r="A196">
        <v>1</v>
      </c>
      <c r="B196" t="s">
        <v>380</v>
      </c>
      <c r="C196" t="s">
        <v>381</v>
      </c>
      <c r="D196" t="str">
        <f t="shared" si="3"/>
        <v>Negative</v>
      </c>
    </row>
    <row r="197" spans="1:4" x14ac:dyDescent="0.25">
      <c r="A197">
        <v>1</v>
      </c>
      <c r="B197" t="s">
        <v>382</v>
      </c>
      <c r="C197" t="s">
        <v>383</v>
      </c>
      <c r="D197" t="str">
        <f t="shared" si="3"/>
        <v>Negative</v>
      </c>
    </row>
    <row r="198" spans="1:4" x14ac:dyDescent="0.25">
      <c r="A198">
        <v>1</v>
      </c>
      <c r="B198" t="s">
        <v>384</v>
      </c>
      <c r="C198" t="s">
        <v>385</v>
      </c>
      <c r="D198" t="str">
        <f t="shared" si="3"/>
        <v>Negative</v>
      </c>
    </row>
    <row r="199" spans="1:4" x14ac:dyDescent="0.25">
      <c r="A199">
        <v>1</v>
      </c>
      <c r="B199" t="s">
        <v>386</v>
      </c>
      <c r="C199" t="s">
        <v>387</v>
      </c>
      <c r="D199" t="str">
        <f t="shared" si="3"/>
        <v>Negative</v>
      </c>
    </row>
    <row r="200" spans="1:4" x14ac:dyDescent="0.25">
      <c r="A200">
        <v>1</v>
      </c>
      <c r="B200" t="s">
        <v>388</v>
      </c>
      <c r="C200" t="s">
        <v>389</v>
      </c>
      <c r="D200" t="str">
        <f t="shared" si="3"/>
        <v>Negative</v>
      </c>
    </row>
    <row r="201" spans="1:4" x14ac:dyDescent="0.25">
      <c r="A201">
        <v>1</v>
      </c>
      <c r="B201" t="s">
        <v>390</v>
      </c>
      <c r="C201" t="s">
        <v>391</v>
      </c>
      <c r="D201" t="str">
        <f t="shared" si="3"/>
        <v>Negative</v>
      </c>
    </row>
    <row r="202" spans="1:4" x14ac:dyDescent="0.25">
      <c r="A202">
        <v>1</v>
      </c>
      <c r="B202" t="s">
        <v>392</v>
      </c>
      <c r="C202" t="s">
        <v>393</v>
      </c>
      <c r="D202" t="str">
        <f t="shared" si="3"/>
        <v>Negative</v>
      </c>
    </row>
    <row r="203" spans="1:4" x14ac:dyDescent="0.25">
      <c r="A203">
        <v>1</v>
      </c>
      <c r="B203" t="s">
        <v>394</v>
      </c>
      <c r="C203" t="s">
        <v>395</v>
      </c>
      <c r="D203" t="str">
        <f t="shared" si="3"/>
        <v>Negative</v>
      </c>
    </row>
    <row r="204" spans="1:4" x14ac:dyDescent="0.25">
      <c r="A204">
        <v>1</v>
      </c>
      <c r="B204" t="s">
        <v>396</v>
      </c>
      <c r="C204" t="s">
        <v>397</v>
      </c>
      <c r="D204" t="str">
        <f t="shared" si="3"/>
        <v>Negative</v>
      </c>
    </row>
    <row r="205" spans="1:4" x14ac:dyDescent="0.25">
      <c r="A205">
        <v>1</v>
      </c>
      <c r="B205" t="s">
        <v>398</v>
      </c>
      <c r="C205" t="s">
        <v>399</v>
      </c>
      <c r="D205" t="str">
        <f t="shared" si="3"/>
        <v>Negative</v>
      </c>
    </row>
    <row r="206" spans="1:4" x14ac:dyDescent="0.25">
      <c r="A206">
        <v>1</v>
      </c>
      <c r="B206" t="s">
        <v>400</v>
      </c>
      <c r="C206" t="s">
        <v>401</v>
      </c>
      <c r="D206" t="str">
        <f t="shared" si="3"/>
        <v>Negative</v>
      </c>
    </row>
    <row r="207" spans="1:4" x14ac:dyDescent="0.25">
      <c r="A207">
        <v>1</v>
      </c>
      <c r="B207" t="s">
        <v>402</v>
      </c>
      <c r="C207" t="s">
        <v>403</v>
      </c>
      <c r="D207" t="str">
        <f t="shared" si="3"/>
        <v>Negative</v>
      </c>
    </row>
    <row r="208" spans="1:4" x14ac:dyDescent="0.25">
      <c r="A208">
        <v>1</v>
      </c>
      <c r="B208" t="s">
        <v>404</v>
      </c>
      <c r="C208" t="s">
        <v>405</v>
      </c>
      <c r="D208" t="str">
        <f t="shared" si="3"/>
        <v>Negative</v>
      </c>
    </row>
    <row r="209" spans="1:4" x14ac:dyDescent="0.25">
      <c r="A209">
        <v>1</v>
      </c>
      <c r="B209" t="s">
        <v>406</v>
      </c>
      <c r="C209" t="s">
        <v>407</v>
      </c>
      <c r="D209" t="str">
        <f t="shared" si="3"/>
        <v>Negative</v>
      </c>
    </row>
    <row r="210" spans="1:4" x14ac:dyDescent="0.25">
      <c r="A210">
        <v>1</v>
      </c>
      <c r="B210" t="s">
        <v>408</v>
      </c>
      <c r="C210" t="s">
        <v>409</v>
      </c>
      <c r="D210" t="str">
        <f t="shared" si="3"/>
        <v>Negative</v>
      </c>
    </row>
    <row r="211" spans="1:4" x14ac:dyDescent="0.25">
      <c r="A211">
        <v>1</v>
      </c>
      <c r="B211" t="s">
        <v>410</v>
      </c>
      <c r="C211" t="s">
        <v>411</v>
      </c>
      <c r="D211" t="str">
        <f t="shared" si="3"/>
        <v>Negative</v>
      </c>
    </row>
    <row r="212" spans="1:4" x14ac:dyDescent="0.25">
      <c r="A212">
        <v>1</v>
      </c>
      <c r="B212" t="s">
        <v>412</v>
      </c>
      <c r="C212" t="s">
        <v>273</v>
      </c>
      <c r="D212" t="str">
        <f t="shared" si="3"/>
        <v>Negative</v>
      </c>
    </row>
    <row r="213" spans="1:4" x14ac:dyDescent="0.25">
      <c r="A213">
        <v>1</v>
      </c>
      <c r="B213" t="s">
        <v>413</v>
      </c>
      <c r="C213" t="s">
        <v>414</v>
      </c>
      <c r="D213" t="str">
        <f t="shared" si="3"/>
        <v>Negative</v>
      </c>
    </row>
    <row r="214" spans="1:4" x14ac:dyDescent="0.25">
      <c r="A214">
        <v>1</v>
      </c>
      <c r="B214" t="s">
        <v>415</v>
      </c>
      <c r="C214" t="s">
        <v>416</v>
      </c>
      <c r="D214" t="str">
        <f t="shared" si="3"/>
        <v>Negative</v>
      </c>
    </row>
    <row r="215" spans="1:4" x14ac:dyDescent="0.25">
      <c r="A215">
        <v>1</v>
      </c>
      <c r="B215" t="s">
        <v>417</v>
      </c>
      <c r="C215" t="s">
        <v>418</v>
      </c>
      <c r="D215" t="str">
        <f t="shared" si="3"/>
        <v>Negative</v>
      </c>
    </row>
    <row r="216" spans="1:4" x14ac:dyDescent="0.25">
      <c r="A216">
        <v>1</v>
      </c>
      <c r="B216" t="s">
        <v>419</v>
      </c>
      <c r="C216" t="s">
        <v>420</v>
      </c>
      <c r="D216" t="str">
        <f t="shared" si="3"/>
        <v>Negative</v>
      </c>
    </row>
    <row r="217" spans="1:4" x14ac:dyDescent="0.25">
      <c r="A217">
        <v>1</v>
      </c>
      <c r="B217" t="s">
        <v>421</v>
      </c>
      <c r="C217" t="s">
        <v>422</v>
      </c>
      <c r="D217" t="str">
        <f t="shared" si="3"/>
        <v>Negative</v>
      </c>
    </row>
    <row r="218" spans="1:4" x14ac:dyDescent="0.25">
      <c r="A218">
        <v>1</v>
      </c>
      <c r="B218" t="s">
        <v>423</v>
      </c>
      <c r="C218" t="s">
        <v>424</v>
      </c>
      <c r="D218" t="str">
        <f t="shared" si="3"/>
        <v>Negative</v>
      </c>
    </row>
    <row r="219" spans="1:4" x14ac:dyDescent="0.25">
      <c r="A219">
        <v>1</v>
      </c>
      <c r="B219" t="s">
        <v>425</v>
      </c>
      <c r="C219" t="s">
        <v>426</v>
      </c>
      <c r="D219" t="str">
        <f t="shared" si="3"/>
        <v>Negative</v>
      </c>
    </row>
    <row r="220" spans="1:4" x14ac:dyDescent="0.25">
      <c r="A220">
        <v>1</v>
      </c>
      <c r="B220" t="s">
        <v>427</v>
      </c>
      <c r="C220" t="s">
        <v>428</v>
      </c>
      <c r="D220" t="str">
        <f t="shared" si="3"/>
        <v>Negative</v>
      </c>
    </row>
    <row r="221" spans="1:4" x14ac:dyDescent="0.25">
      <c r="A221">
        <v>1</v>
      </c>
      <c r="B221" t="s">
        <v>429</v>
      </c>
      <c r="C221" t="s">
        <v>430</v>
      </c>
      <c r="D221" t="str">
        <f t="shared" si="3"/>
        <v>Negative</v>
      </c>
    </row>
    <row r="222" spans="1:4" x14ac:dyDescent="0.25">
      <c r="A222">
        <v>1</v>
      </c>
      <c r="B222" t="s">
        <v>431</v>
      </c>
      <c r="C222" t="s">
        <v>432</v>
      </c>
      <c r="D222" t="str">
        <f t="shared" si="3"/>
        <v>Negative</v>
      </c>
    </row>
    <row r="223" spans="1:4" x14ac:dyDescent="0.25">
      <c r="A223">
        <v>1</v>
      </c>
      <c r="B223" t="s">
        <v>433</v>
      </c>
      <c r="C223" t="s">
        <v>434</v>
      </c>
      <c r="D223" t="str">
        <f t="shared" si="3"/>
        <v>Negative</v>
      </c>
    </row>
    <row r="224" spans="1:4" x14ac:dyDescent="0.25">
      <c r="A224">
        <v>1</v>
      </c>
      <c r="B224" t="s">
        <v>435</v>
      </c>
      <c r="C224" t="s">
        <v>436</v>
      </c>
      <c r="D224" t="str">
        <f t="shared" si="3"/>
        <v>Negative</v>
      </c>
    </row>
    <row r="225" spans="1:4" x14ac:dyDescent="0.25">
      <c r="A225">
        <v>1</v>
      </c>
      <c r="B225" t="s">
        <v>437</v>
      </c>
      <c r="C225" t="s">
        <v>438</v>
      </c>
      <c r="D225" t="str">
        <f t="shared" si="3"/>
        <v>Negative</v>
      </c>
    </row>
    <row r="226" spans="1:4" x14ac:dyDescent="0.25">
      <c r="A226">
        <v>1</v>
      </c>
      <c r="B226" t="s">
        <v>439</v>
      </c>
      <c r="C226" t="s">
        <v>440</v>
      </c>
      <c r="D226" t="str">
        <f t="shared" si="3"/>
        <v>Negative</v>
      </c>
    </row>
    <row r="227" spans="1:4" x14ac:dyDescent="0.25">
      <c r="A227">
        <v>1</v>
      </c>
      <c r="B227" t="s">
        <v>441</v>
      </c>
      <c r="C227" t="s">
        <v>442</v>
      </c>
      <c r="D227" t="str">
        <f t="shared" si="3"/>
        <v>Negative</v>
      </c>
    </row>
    <row r="228" spans="1:4" x14ac:dyDescent="0.25">
      <c r="A228">
        <v>1</v>
      </c>
      <c r="B228" t="s">
        <v>443</v>
      </c>
      <c r="C228" t="s">
        <v>444</v>
      </c>
      <c r="D228" t="str">
        <f t="shared" si="3"/>
        <v>Negative</v>
      </c>
    </row>
    <row r="229" spans="1:4" x14ac:dyDescent="0.25">
      <c r="A229">
        <v>1</v>
      </c>
      <c r="B229" t="s">
        <v>445</v>
      </c>
      <c r="C229" t="s">
        <v>446</v>
      </c>
      <c r="D229" t="str">
        <f t="shared" si="3"/>
        <v>Negative</v>
      </c>
    </row>
    <row r="230" spans="1:4" x14ac:dyDescent="0.25">
      <c r="A230">
        <v>1</v>
      </c>
      <c r="B230" t="s">
        <v>447</v>
      </c>
      <c r="C230" t="s">
        <v>448</v>
      </c>
      <c r="D230" t="str">
        <f t="shared" si="3"/>
        <v>Negative</v>
      </c>
    </row>
    <row r="231" spans="1:4" x14ac:dyDescent="0.25">
      <c r="A231">
        <v>1</v>
      </c>
      <c r="B231" t="s">
        <v>449</v>
      </c>
      <c r="C231" t="s">
        <v>450</v>
      </c>
      <c r="D231" t="str">
        <f t="shared" si="3"/>
        <v>Negative</v>
      </c>
    </row>
    <row r="232" spans="1:4" x14ac:dyDescent="0.25">
      <c r="A232">
        <v>1</v>
      </c>
      <c r="B232" t="s">
        <v>451</v>
      </c>
      <c r="C232" t="s">
        <v>452</v>
      </c>
      <c r="D232" t="str">
        <f t="shared" si="3"/>
        <v>Negative</v>
      </c>
    </row>
    <row r="233" spans="1:4" x14ac:dyDescent="0.25">
      <c r="A233">
        <v>1</v>
      </c>
      <c r="B233" t="s">
        <v>453</v>
      </c>
      <c r="C233" t="s">
        <v>454</v>
      </c>
      <c r="D233" t="str">
        <f t="shared" si="3"/>
        <v>Negative</v>
      </c>
    </row>
    <row r="234" spans="1:4" x14ac:dyDescent="0.25">
      <c r="A234">
        <v>1</v>
      </c>
      <c r="B234" t="s">
        <v>455</v>
      </c>
      <c r="C234" t="s">
        <v>456</v>
      </c>
      <c r="D234" t="str">
        <f t="shared" si="3"/>
        <v>Negative</v>
      </c>
    </row>
    <row r="235" spans="1:4" x14ac:dyDescent="0.25">
      <c r="A235">
        <v>1</v>
      </c>
      <c r="B235" t="s">
        <v>457</v>
      </c>
      <c r="C235" t="s">
        <v>458</v>
      </c>
      <c r="D235" t="str">
        <f t="shared" si="3"/>
        <v>Negative</v>
      </c>
    </row>
    <row r="236" spans="1:4" x14ac:dyDescent="0.25">
      <c r="A236">
        <v>1</v>
      </c>
      <c r="B236" t="s">
        <v>459</v>
      </c>
      <c r="C236" t="s">
        <v>460</v>
      </c>
      <c r="D236" t="str">
        <f t="shared" si="3"/>
        <v>Negative</v>
      </c>
    </row>
    <row r="237" spans="1:4" x14ac:dyDescent="0.25">
      <c r="A237">
        <v>1</v>
      </c>
      <c r="B237" t="s">
        <v>461</v>
      </c>
      <c r="C237" t="s">
        <v>462</v>
      </c>
      <c r="D237" t="str">
        <f t="shared" si="3"/>
        <v>Negative</v>
      </c>
    </row>
    <row r="238" spans="1:4" x14ac:dyDescent="0.25">
      <c r="A238">
        <v>1</v>
      </c>
      <c r="B238" t="s">
        <v>463</v>
      </c>
      <c r="C238" t="s">
        <v>464</v>
      </c>
      <c r="D238" t="str">
        <f t="shared" si="3"/>
        <v>Negative</v>
      </c>
    </row>
    <row r="239" spans="1:4" x14ac:dyDescent="0.25">
      <c r="A239">
        <v>1</v>
      </c>
      <c r="B239" t="s">
        <v>465</v>
      </c>
      <c r="C239" t="s">
        <v>466</v>
      </c>
      <c r="D239" t="str">
        <f t="shared" si="3"/>
        <v>Negative</v>
      </c>
    </row>
    <row r="240" spans="1:4" x14ac:dyDescent="0.25">
      <c r="A240">
        <v>1</v>
      </c>
      <c r="B240" t="s">
        <v>467</v>
      </c>
      <c r="C240" t="s">
        <v>468</v>
      </c>
      <c r="D240" t="str">
        <f t="shared" si="3"/>
        <v>Negative</v>
      </c>
    </row>
    <row r="241" spans="1:4" x14ac:dyDescent="0.25">
      <c r="A241">
        <v>1</v>
      </c>
      <c r="B241" t="s">
        <v>469</v>
      </c>
      <c r="C241" t="s">
        <v>470</v>
      </c>
      <c r="D241" t="str">
        <f t="shared" si="3"/>
        <v>Negative</v>
      </c>
    </row>
    <row r="242" spans="1:4" x14ac:dyDescent="0.25">
      <c r="A242">
        <v>1</v>
      </c>
      <c r="B242" t="s">
        <v>471</v>
      </c>
      <c r="C242" t="s">
        <v>472</v>
      </c>
      <c r="D242" t="str">
        <f t="shared" si="3"/>
        <v>Negative</v>
      </c>
    </row>
    <row r="243" spans="1:4" x14ac:dyDescent="0.25">
      <c r="A243">
        <v>1</v>
      </c>
      <c r="B243" t="s">
        <v>473</v>
      </c>
      <c r="C243" t="s">
        <v>474</v>
      </c>
      <c r="D243" t="str">
        <f t="shared" si="3"/>
        <v>Negative</v>
      </c>
    </row>
    <row r="244" spans="1:4" x14ac:dyDescent="0.25">
      <c r="A244">
        <v>1</v>
      </c>
      <c r="B244" t="s">
        <v>475</v>
      </c>
      <c r="C244" t="s">
        <v>476</v>
      </c>
      <c r="D244" t="str">
        <f t="shared" si="3"/>
        <v>Negative</v>
      </c>
    </row>
    <row r="245" spans="1:4" x14ac:dyDescent="0.25">
      <c r="A245">
        <v>1</v>
      </c>
      <c r="B245" t="s">
        <v>477</v>
      </c>
      <c r="C245" t="s">
        <v>478</v>
      </c>
      <c r="D245" t="str">
        <f t="shared" si="3"/>
        <v>Negative</v>
      </c>
    </row>
    <row r="246" spans="1:4" x14ac:dyDescent="0.25">
      <c r="A246">
        <v>1</v>
      </c>
      <c r="B246" t="s">
        <v>479</v>
      </c>
      <c r="C246" t="s">
        <v>480</v>
      </c>
      <c r="D246" t="str">
        <f t="shared" si="3"/>
        <v>Negative</v>
      </c>
    </row>
    <row r="247" spans="1:4" x14ac:dyDescent="0.25">
      <c r="A247">
        <v>1</v>
      </c>
      <c r="B247" t="s">
        <v>481</v>
      </c>
      <c r="C247" t="s">
        <v>482</v>
      </c>
      <c r="D247" t="str">
        <f t="shared" si="3"/>
        <v>Negative</v>
      </c>
    </row>
    <row r="248" spans="1:4" x14ac:dyDescent="0.25">
      <c r="A248">
        <v>1</v>
      </c>
      <c r="B248" t="s">
        <v>483</v>
      </c>
      <c r="C248" t="s">
        <v>484</v>
      </c>
      <c r="D248" t="str">
        <f t="shared" si="3"/>
        <v>Negative</v>
      </c>
    </row>
    <row r="249" spans="1:4" x14ac:dyDescent="0.25">
      <c r="A249">
        <v>1</v>
      </c>
      <c r="B249" t="s">
        <v>485</v>
      </c>
      <c r="C249" t="s">
        <v>486</v>
      </c>
      <c r="D249" t="str">
        <f t="shared" si="3"/>
        <v>Negative</v>
      </c>
    </row>
    <row r="250" spans="1:4" x14ac:dyDescent="0.25">
      <c r="A250">
        <v>1</v>
      </c>
      <c r="B250" t="s">
        <v>487</v>
      </c>
      <c r="C250" t="s">
        <v>488</v>
      </c>
      <c r="D250" t="str">
        <f t="shared" si="3"/>
        <v>Negative</v>
      </c>
    </row>
    <row r="251" spans="1:4" x14ac:dyDescent="0.25">
      <c r="A251">
        <v>1</v>
      </c>
      <c r="B251" t="s">
        <v>489</v>
      </c>
      <c r="C251" t="s">
        <v>490</v>
      </c>
      <c r="D251" t="str">
        <f t="shared" si="3"/>
        <v>Negative</v>
      </c>
    </row>
    <row r="252" spans="1:4" x14ac:dyDescent="0.25">
      <c r="A252">
        <v>1</v>
      </c>
      <c r="B252" t="s">
        <v>491</v>
      </c>
      <c r="C252" t="s">
        <v>492</v>
      </c>
      <c r="D252" t="str">
        <f t="shared" si="3"/>
        <v>Negative</v>
      </c>
    </row>
    <row r="253" spans="1:4" x14ac:dyDescent="0.25">
      <c r="A253">
        <v>1</v>
      </c>
      <c r="B253" t="s">
        <v>493</v>
      </c>
      <c r="C253" t="s">
        <v>494</v>
      </c>
      <c r="D253" t="str">
        <f t="shared" si="3"/>
        <v>Negative</v>
      </c>
    </row>
    <row r="254" spans="1:4" x14ac:dyDescent="0.25">
      <c r="A254">
        <v>1</v>
      </c>
      <c r="B254" t="s">
        <v>495</v>
      </c>
      <c r="C254" t="s">
        <v>496</v>
      </c>
      <c r="D254" t="str">
        <f t="shared" si="3"/>
        <v>Negative</v>
      </c>
    </row>
    <row r="255" spans="1:4" x14ac:dyDescent="0.25">
      <c r="A255">
        <v>1</v>
      </c>
      <c r="B255" t="s">
        <v>497</v>
      </c>
      <c r="C255" t="s">
        <v>498</v>
      </c>
      <c r="D255" t="str">
        <f t="shared" si="3"/>
        <v>Negative</v>
      </c>
    </row>
    <row r="256" spans="1:4" x14ac:dyDescent="0.25">
      <c r="A256">
        <v>1</v>
      </c>
      <c r="B256" t="s">
        <v>499</v>
      </c>
      <c r="C256" t="s">
        <v>500</v>
      </c>
      <c r="D256" t="str">
        <f t="shared" si="3"/>
        <v>Negative</v>
      </c>
    </row>
    <row r="257" spans="1:4" x14ac:dyDescent="0.25">
      <c r="A257">
        <v>1</v>
      </c>
      <c r="B257" t="s">
        <v>501</v>
      </c>
      <c r="C257" t="s">
        <v>502</v>
      </c>
      <c r="D257" t="str">
        <f t="shared" si="3"/>
        <v>Negative</v>
      </c>
    </row>
    <row r="258" spans="1:4" x14ac:dyDescent="0.25">
      <c r="A258">
        <v>1</v>
      </c>
      <c r="B258" t="s">
        <v>503</v>
      </c>
      <c r="C258" t="s">
        <v>504</v>
      </c>
      <c r="D258" t="str">
        <f t="shared" si="3"/>
        <v>Negative</v>
      </c>
    </row>
    <row r="259" spans="1:4" x14ac:dyDescent="0.25">
      <c r="A259">
        <v>1</v>
      </c>
      <c r="B259" t="s">
        <v>505</v>
      </c>
      <c r="C259" t="s">
        <v>506</v>
      </c>
      <c r="D259" t="str">
        <f t="shared" ref="D259:D322" si="4">IF(A259&gt;=4, "Positive", "Negative")</f>
        <v>Negative</v>
      </c>
    </row>
    <row r="260" spans="1:4" x14ac:dyDescent="0.25">
      <c r="A260">
        <v>1</v>
      </c>
      <c r="B260" t="s">
        <v>507</v>
      </c>
      <c r="C260" t="s">
        <v>508</v>
      </c>
      <c r="D260" t="str">
        <f t="shared" si="4"/>
        <v>Negative</v>
      </c>
    </row>
    <row r="261" spans="1:4" x14ac:dyDescent="0.25">
      <c r="A261">
        <v>1</v>
      </c>
      <c r="B261" t="s">
        <v>509</v>
      </c>
      <c r="C261" t="s">
        <v>510</v>
      </c>
      <c r="D261" t="str">
        <f t="shared" si="4"/>
        <v>Negative</v>
      </c>
    </row>
    <row r="262" spans="1:4" x14ac:dyDescent="0.25">
      <c r="A262">
        <v>1</v>
      </c>
      <c r="B262" t="s">
        <v>511</v>
      </c>
      <c r="C262" t="s">
        <v>512</v>
      </c>
      <c r="D262" t="str">
        <f t="shared" si="4"/>
        <v>Negative</v>
      </c>
    </row>
    <row r="263" spans="1:4" x14ac:dyDescent="0.25">
      <c r="A263">
        <v>1</v>
      </c>
      <c r="B263" t="s">
        <v>513</v>
      </c>
      <c r="C263" t="s">
        <v>514</v>
      </c>
      <c r="D263" t="str">
        <f t="shared" si="4"/>
        <v>Negative</v>
      </c>
    </row>
    <row r="264" spans="1:4" x14ac:dyDescent="0.25">
      <c r="A264">
        <v>1</v>
      </c>
      <c r="B264" t="s">
        <v>515</v>
      </c>
      <c r="C264" t="s">
        <v>516</v>
      </c>
      <c r="D264" t="str">
        <f t="shared" si="4"/>
        <v>Negative</v>
      </c>
    </row>
    <row r="265" spans="1:4" x14ac:dyDescent="0.25">
      <c r="A265">
        <v>1</v>
      </c>
      <c r="B265" t="s">
        <v>517</v>
      </c>
      <c r="C265" t="s">
        <v>518</v>
      </c>
      <c r="D265" t="str">
        <f t="shared" si="4"/>
        <v>Negative</v>
      </c>
    </row>
    <row r="266" spans="1:4" x14ac:dyDescent="0.25">
      <c r="A266">
        <v>1</v>
      </c>
      <c r="B266" t="s">
        <v>519</v>
      </c>
      <c r="C266" t="s">
        <v>520</v>
      </c>
      <c r="D266" t="str">
        <f t="shared" si="4"/>
        <v>Negative</v>
      </c>
    </row>
    <row r="267" spans="1:4" x14ac:dyDescent="0.25">
      <c r="A267">
        <v>1</v>
      </c>
      <c r="B267" t="s">
        <v>521</v>
      </c>
      <c r="C267" t="s">
        <v>522</v>
      </c>
      <c r="D267" t="str">
        <f t="shared" si="4"/>
        <v>Negative</v>
      </c>
    </row>
    <row r="268" spans="1:4" x14ac:dyDescent="0.25">
      <c r="A268">
        <v>1</v>
      </c>
      <c r="B268" t="s">
        <v>523</v>
      </c>
      <c r="C268" t="s">
        <v>524</v>
      </c>
      <c r="D268" t="str">
        <f t="shared" si="4"/>
        <v>Negative</v>
      </c>
    </row>
    <row r="269" spans="1:4" x14ac:dyDescent="0.25">
      <c r="A269">
        <v>1</v>
      </c>
      <c r="B269" t="s">
        <v>525</v>
      </c>
      <c r="C269" t="s">
        <v>526</v>
      </c>
      <c r="D269" t="str">
        <f t="shared" si="4"/>
        <v>Negative</v>
      </c>
    </row>
    <row r="270" spans="1:4" x14ac:dyDescent="0.25">
      <c r="A270">
        <v>1</v>
      </c>
      <c r="B270" t="s">
        <v>527</v>
      </c>
      <c r="C270" t="s">
        <v>528</v>
      </c>
      <c r="D270" t="str">
        <f t="shared" si="4"/>
        <v>Negative</v>
      </c>
    </row>
    <row r="271" spans="1:4" x14ac:dyDescent="0.25">
      <c r="A271">
        <v>1</v>
      </c>
      <c r="B271" t="s">
        <v>529</v>
      </c>
      <c r="C271" t="s">
        <v>530</v>
      </c>
      <c r="D271" t="str">
        <f t="shared" si="4"/>
        <v>Negative</v>
      </c>
    </row>
    <row r="272" spans="1:4" x14ac:dyDescent="0.25">
      <c r="A272">
        <v>1</v>
      </c>
      <c r="B272" t="s">
        <v>531</v>
      </c>
      <c r="C272" t="s">
        <v>532</v>
      </c>
      <c r="D272" t="str">
        <f t="shared" si="4"/>
        <v>Negative</v>
      </c>
    </row>
    <row r="273" spans="1:4" x14ac:dyDescent="0.25">
      <c r="A273">
        <v>1</v>
      </c>
      <c r="B273" t="s">
        <v>533</v>
      </c>
      <c r="C273" t="s">
        <v>534</v>
      </c>
      <c r="D273" t="str">
        <f t="shared" si="4"/>
        <v>Negative</v>
      </c>
    </row>
    <row r="274" spans="1:4" x14ac:dyDescent="0.25">
      <c r="A274">
        <v>1</v>
      </c>
      <c r="B274" t="s">
        <v>535</v>
      </c>
      <c r="C274" t="s">
        <v>536</v>
      </c>
      <c r="D274" t="str">
        <f t="shared" si="4"/>
        <v>Negative</v>
      </c>
    </row>
    <row r="275" spans="1:4" x14ac:dyDescent="0.25">
      <c r="A275">
        <v>1</v>
      </c>
      <c r="B275" t="s">
        <v>537</v>
      </c>
      <c r="C275" t="s">
        <v>538</v>
      </c>
      <c r="D275" t="str">
        <f t="shared" si="4"/>
        <v>Negative</v>
      </c>
    </row>
    <row r="276" spans="1:4" x14ac:dyDescent="0.25">
      <c r="A276">
        <v>1</v>
      </c>
      <c r="B276" t="s">
        <v>539</v>
      </c>
      <c r="C276" t="s">
        <v>540</v>
      </c>
      <c r="D276" t="str">
        <f t="shared" si="4"/>
        <v>Negative</v>
      </c>
    </row>
    <row r="277" spans="1:4" x14ac:dyDescent="0.25">
      <c r="A277">
        <v>1</v>
      </c>
      <c r="B277" t="s">
        <v>541</v>
      </c>
      <c r="C277" t="s">
        <v>542</v>
      </c>
      <c r="D277" t="str">
        <f t="shared" si="4"/>
        <v>Negative</v>
      </c>
    </row>
    <row r="278" spans="1:4" x14ac:dyDescent="0.25">
      <c r="A278">
        <v>1</v>
      </c>
      <c r="B278" t="s">
        <v>543</v>
      </c>
      <c r="C278" t="s">
        <v>544</v>
      </c>
      <c r="D278" t="str">
        <f t="shared" si="4"/>
        <v>Negative</v>
      </c>
    </row>
    <row r="279" spans="1:4" x14ac:dyDescent="0.25">
      <c r="A279">
        <v>1</v>
      </c>
      <c r="B279" t="s">
        <v>545</v>
      </c>
      <c r="C279" t="s">
        <v>546</v>
      </c>
      <c r="D279" t="str">
        <f t="shared" si="4"/>
        <v>Negative</v>
      </c>
    </row>
    <row r="280" spans="1:4" x14ac:dyDescent="0.25">
      <c r="A280">
        <v>1</v>
      </c>
      <c r="B280" t="s">
        <v>547</v>
      </c>
      <c r="C280" t="s">
        <v>548</v>
      </c>
      <c r="D280" t="str">
        <f t="shared" si="4"/>
        <v>Negative</v>
      </c>
    </row>
    <row r="281" spans="1:4" x14ac:dyDescent="0.25">
      <c r="A281">
        <v>1</v>
      </c>
      <c r="B281" t="s">
        <v>549</v>
      </c>
      <c r="C281" t="s">
        <v>550</v>
      </c>
      <c r="D281" t="str">
        <f t="shared" si="4"/>
        <v>Negative</v>
      </c>
    </row>
    <row r="282" spans="1:4" x14ac:dyDescent="0.25">
      <c r="A282">
        <v>1</v>
      </c>
      <c r="B282" t="s">
        <v>551</v>
      </c>
      <c r="C282" t="s">
        <v>552</v>
      </c>
      <c r="D282" t="str">
        <f t="shared" si="4"/>
        <v>Negative</v>
      </c>
    </row>
    <row r="283" spans="1:4" x14ac:dyDescent="0.25">
      <c r="A283">
        <v>1</v>
      </c>
      <c r="B283" t="s">
        <v>553</v>
      </c>
      <c r="C283" t="s">
        <v>554</v>
      </c>
      <c r="D283" t="str">
        <f t="shared" si="4"/>
        <v>Negative</v>
      </c>
    </row>
    <row r="284" spans="1:4" x14ac:dyDescent="0.25">
      <c r="A284">
        <v>1</v>
      </c>
      <c r="B284" t="s">
        <v>555</v>
      </c>
      <c r="C284" t="s">
        <v>556</v>
      </c>
      <c r="D284" t="str">
        <f t="shared" si="4"/>
        <v>Negative</v>
      </c>
    </row>
    <row r="285" spans="1:4" x14ac:dyDescent="0.25">
      <c r="A285">
        <v>1</v>
      </c>
      <c r="B285" t="s">
        <v>557</v>
      </c>
      <c r="C285" t="s">
        <v>558</v>
      </c>
      <c r="D285" t="str">
        <f t="shared" si="4"/>
        <v>Negative</v>
      </c>
    </row>
    <row r="286" spans="1:4" x14ac:dyDescent="0.25">
      <c r="A286">
        <v>1</v>
      </c>
      <c r="B286" t="s">
        <v>559</v>
      </c>
      <c r="C286" t="s">
        <v>560</v>
      </c>
      <c r="D286" t="str">
        <f t="shared" si="4"/>
        <v>Negative</v>
      </c>
    </row>
    <row r="287" spans="1:4" x14ac:dyDescent="0.25">
      <c r="A287">
        <v>1</v>
      </c>
      <c r="B287" t="s">
        <v>561</v>
      </c>
      <c r="C287" t="s">
        <v>562</v>
      </c>
      <c r="D287" t="str">
        <f t="shared" si="4"/>
        <v>Negative</v>
      </c>
    </row>
    <row r="288" spans="1:4" x14ac:dyDescent="0.25">
      <c r="A288">
        <v>1</v>
      </c>
      <c r="B288" t="s">
        <v>563</v>
      </c>
      <c r="C288" t="s">
        <v>564</v>
      </c>
      <c r="D288" t="str">
        <f t="shared" si="4"/>
        <v>Negative</v>
      </c>
    </row>
    <row r="289" spans="1:4" x14ac:dyDescent="0.25">
      <c r="A289">
        <v>1</v>
      </c>
      <c r="B289" t="s">
        <v>565</v>
      </c>
      <c r="C289" t="s">
        <v>566</v>
      </c>
      <c r="D289" t="str">
        <f t="shared" si="4"/>
        <v>Negative</v>
      </c>
    </row>
    <row r="290" spans="1:4" x14ac:dyDescent="0.25">
      <c r="A290">
        <v>1</v>
      </c>
      <c r="B290" t="s">
        <v>567</v>
      </c>
      <c r="C290" t="s">
        <v>568</v>
      </c>
      <c r="D290" t="str">
        <f t="shared" si="4"/>
        <v>Negative</v>
      </c>
    </row>
    <row r="291" spans="1:4" x14ac:dyDescent="0.25">
      <c r="A291">
        <v>1</v>
      </c>
      <c r="B291" t="s">
        <v>569</v>
      </c>
      <c r="C291" t="s">
        <v>570</v>
      </c>
      <c r="D291" t="str">
        <f t="shared" si="4"/>
        <v>Negative</v>
      </c>
    </row>
    <row r="292" spans="1:4" x14ac:dyDescent="0.25">
      <c r="A292">
        <v>1</v>
      </c>
      <c r="B292" t="s">
        <v>571</v>
      </c>
      <c r="C292" t="s">
        <v>572</v>
      </c>
      <c r="D292" t="str">
        <f t="shared" si="4"/>
        <v>Negative</v>
      </c>
    </row>
    <row r="293" spans="1:4" x14ac:dyDescent="0.25">
      <c r="A293">
        <v>1</v>
      </c>
      <c r="B293" t="s">
        <v>573</v>
      </c>
      <c r="C293" t="s">
        <v>574</v>
      </c>
      <c r="D293" t="str">
        <f t="shared" si="4"/>
        <v>Negative</v>
      </c>
    </row>
    <row r="294" spans="1:4" x14ac:dyDescent="0.25">
      <c r="A294">
        <v>1</v>
      </c>
      <c r="B294" t="s">
        <v>575</v>
      </c>
      <c r="C294" t="s">
        <v>576</v>
      </c>
      <c r="D294" t="str">
        <f t="shared" si="4"/>
        <v>Negative</v>
      </c>
    </row>
    <row r="295" spans="1:4" x14ac:dyDescent="0.25">
      <c r="A295">
        <v>1</v>
      </c>
      <c r="B295" t="s">
        <v>577</v>
      </c>
      <c r="C295" t="s">
        <v>578</v>
      </c>
      <c r="D295" t="str">
        <f t="shared" si="4"/>
        <v>Negative</v>
      </c>
    </row>
    <row r="296" spans="1:4" x14ac:dyDescent="0.25">
      <c r="A296">
        <v>1</v>
      </c>
      <c r="B296" t="s">
        <v>579</v>
      </c>
      <c r="C296" t="s">
        <v>580</v>
      </c>
      <c r="D296" t="str">
        <f t="shared" si="4"/>
        <v>Negative</v>
      </c>
    </row>
    <row r="297" spans="1:4" x14ac:dyDescent="0.25">
      <c r="A297">
        <v>1</v>
      </c>
      <c r="B297" t="s">
        <v>581</v>
      </c>
      <c r="C297" t="s">
        <v>582</v>
      </c>
      <c r="D297" t="str">
        <f t="shared" si="4"/>
        <v>Negative</v>
      </c>
    </row>
    <row r="298" spans="1:4" x14ac:dyDescent="0.25">
      <c r="A298">
        <v>1</v>
      </c>
      <c r="B298" t="s">
        <v>583</v>
      </c>
      <c r="C298" t="s">
        <v>584</v>
      </c>
      <c r="D298" t="str">
        <f t="shared" si="4"/>
        <v>Negative</v>
      </c>
    </row>
    <row r="299" spans="1:4" x14ac:dyDescent="0.25">
      <c r="A299">
        <v>1</v>
      </c>
      <c r="B299" t="s">
        <v>585</v>
      </c>
      <c r="C299" t="s">
        <v>586</v>
      </c>
      <c r="D299" t="str">
        <f t="shared" si="4"/>
        <v>Negative</v>
      </c>
    </row>
    <row r="300" spans="1:4" x14ac:dyDescent="0.25">
      <c r="A300">
        <v>1</v>
      </c>
      <c r="B300" t="s">
        <v>587</v>
      </c>
      <c r="C300" t="s">
        <v>588</v>
      </c>
      <c r="D300" t="str">
        <f t="shared" si="4"/>
        <v>Negative</v>
      </c>
    </row>
    <row r="301" spans="1:4" x14ac:dyDescent="0.25">
      <c r="A301">
        <v>1</v>
      </c>
      <c r="B301" t="s">
        <v>589</v>
      </c>
      <c r="C301" t="s">
        <v>590</v>
      </c>
      <c r="D301" t="str">
        <f t="shared" si="4"/>
        <v>Negative</v>
      </c>
    </row>
    <row r="302" spans="1:4" x14ac:dyDescent="0.25">
      <c r="A302">
        <v>1</v>
      </c>
      <c r="B302" t="s">
        <v>591</v>
      </c>
      <c r="C302" t="s">
        <v>592</v>
      </c>
      <c r="D302" t="str">
        <f t="shared" si="4"/>
        <v>Negative</v>
      </c>
    </row>
    <row r="303" spans="1:4" x14ac:dyDescent="0.25">
      <c r="A303">
        <v>1</v>
      </c>
      <c r="B303" t="s">
        <v>593</v>
      </c>
      <c r="C303" t="s">
        <v>594</v>
      </c>
      <c r="D303" t="str">
        <f t="shared" si="4"/>
        <v>Negative</v>
      </c>
    </row>
    <row r="304" spans="1:4" x14ac:dyDescent="0.25">
      <c r="A304">
        <v>1</v>
      </c>
      <c r="B304" t="s">
        <v>595</v>
      </c>
      <c r="C304" t="s">
        <v>596</v>
      </c>
      <c r="D304" t="str">
        <f t="shared" si="4"/>
        <v>Negative</v>
      </c>
    </row>
    <row r="305" spans="1:4" x14ac:dyDescent="0.25">
      <c r="A305">
        <v>1</v>
      </c>
      <c r="B305" t="s">
        <v>597</v>
      </c>
      <c r="C305" t="s">
        <v>598</v>
      </c>
      <c r="D305" t="str">
        <f t="shared" si="4"/>
        <v>Negative</v>
      </c>
    </row>
    <row r="306" spans="1:4" x14ac:dyDescent="0.25">
      <c r="A306">
        <v>1</v>
      </c>
      <c r="B306" t="s">
        <v>599</v>
      </c>
      <c r="C306" t="s">
        <v>600</v>
      </c>
      <c r="D306" t="str">
        <f t="shared" si="4"/>
        <v>Negative</v>
      </c>
    </row>
    <row r="307" spans="1:4" x14ac:dyDescent="0.25">
      <c r="A307">
        <v>1</v>
      </c>
      <c r="B307" t="s">
        <v>601</v>
      </c>
      <c r="C307" t="s">
        <v>602</v>
      </c>
      <c r="D307" t="str">
        <f t="shared" si="4"/>
        <v>Negative</v>
      </c>
    </row>
    <row r="308" spans="1:4" x14ac:dyDescent="0.25">
      <c r="A308">
        <v>1</v>
      </c>
      <c r="B308" t="s">
        <v>603</v>
      </c>
      <c r="C308" t="s">
        <v>604</v>
      </c>
      <c r="D308" t="str">
        <f t="shared" si="4"/>
        <v>Negative</v>
      </c>
    </row>
    <row r="309" spans="1:4" x14ac:dyDescent="0.25">
      <c r="A309">
        <v>1</v>
      </c>
      <c r="B309" t="s">
        <v>605</v>
      </c>
      <c r="C309" t="s">
        <v>606</v>
      </c>
      <c r="D309" t="str">
        <f t="shared" si="4"/>
        <v>Negative</v>
      </c>
    </row>
    <row r="310" spans="1:4" x14ac:dyDescent="0.25">
      <c r="A310">
        <v>1</v>
      </c>
      <c r="B310" t="s">
        <v>607</v>
      </c>
      <c r="C310" t="s">
        <v>608</v>
      </c>
      <c r="D310" t="str">
        <f t="shared" si="4"/>
        <v>Negative</v>
      </c>
    </row>
    <row r="311" spans="1:4" x14ac:dyDescent="0.25">
      <c r="A311">
        <v>1</v>
      </c>
      <c r="B311" t="s">
        <v>609</v>
      </c>
      <c r="C311" t="s">
        <v>610</v>
      </c>
      <c r="D311" t="str">
        <f t="shared" si="4"/>
        <v>Negative</v>
      </c>
    </row>
    <row r="312" spans="1:4" x14ac:dyDescent="0.25">
      <c r="A312">
        <v>1</v>
      </c>
      <c r="B312" t="s">
        <v>611</v>
      </c>
      <c r="C312" t="s">
        <v>612</v>
      </c>
      <c r="D312" t="str">
        <f t="shared" si="4"/>
        <v>Negative</v>
      </c>
    </row>
    <row r="313" spans="1:4" x14ac:dyDescent="0.25">
      <c r="A313">
        <v>1</v>
      </c>
      <c r="B313" t="s">
        <v>613</v>
      </c>
      <c r="C313" t="s">
        <v>614</v>
      </c>
      <c r="D313" t="str">
        <f t="shared" si="4"/>
        <v>Negative</v>
      </c>
    </row>
    <row r="314" spans="1:4" x14ac:dyDescent="0.25">
      <c r="A314">
        <v>1</v>
      </c>
      <c r="B314" t="s">
        <v>615</v>
      </c>
      <c r="C314" t="s">
        <v>616</v>
      </c>
      <c r="D314" t="str">
        <f t="shared" si="4"/>
        <v>Negative</v>
      </c>
    </row>
    <row r="315" spans="1:4" x14ac:dyDescent="0.25">
      <c r="A315">
        <v>1</v>
      </c>
      <c r="B315" t="s">
        <v>617</v>
      </c>
      <c r="C315" t="s">
        <v>618</v>
      </c>
      <c r="D315" t="str">
        <f t="shared" si="4"/>
        <v>Negative</v>
      </c>
    </row>
    <row r="316" spans="1:4" x14ac:dyDescent="0.25">
      <c r="A316">
        <v>1</v>
      </c>
      <c r="B316" t="s">
        <v>619</v>
      </c>
      <c r="C316" t="s">
        <v>620</v>
      </c>
      <c r="D316" t="str">
        <f t="shared" si="4"/>
        <v>Negative</v>
      </c>
    </row>
    <row r="317" spans="1:4" x14ac:dyDescent="0.25">
      <c r="A317">
        <v>1</v>
      </c>
      <c r="B317" t="s">
        <v>621</v>
      </c>
      <c r="C317" t="s">
        <v>622</v>
      </c>
      <c r="D317" t="str">
        <f t="shared" si="4"/>
        <v>Negative</v>
      </c>
    </row>
    <row r="318" spans="1:4" x14ac:dyDescent="0.25">
      <c r="A318">
        <v>1</v>
      </c>
      <c r="B318" t="s">
        <v>623</v>
      </c>
      <c r="C318" t="s">
        <v>624</v>
      </c>
      <c r="D318" t="str">
        <f t="shared" si="4"/>
        <v>Negative</v>
      </c>
    </row>
    <row r="319" spans="1:4" x14ac:dyDescent="0.25">
      <c r="A319">
        <v>1</v>
      </c>
      <c r="B319" t="s">
        <v>625</v>
      </c>
      <c r="C319" t="s">
        <v>626</v>
      </c>
      <c r="D319" t="str">
        <f t="shared" si="4"/>
        <v>Negative</v>
      </c>
    </row>
    <row r="320" spans="1:4" x14ac:dyDescent="0.25">
      <c r="A320">
        <v>1</v>
      </c>
      <c r="B320" t="s">
        <v>627</v>
      </c>
      <c r="C320" t="s">
        <v>628</v>
      </c>
      <c r="D320" t="str">
        <f t="shared" si="4"/>
        <v>Negative</v>
      </c>
    </row>
    <row r="321" spans="1:4" x14ac:dyDescent="0.25">
      <c r="A321">
        <v>1</v>
      </c>
      <c r="B321" t="s">
        <v>629</v>
      </c>
      <c r="C321" t="s">
        <v>630</v>
      </c>
      <c r="D321" t="str">
        <f t="shared" si="4"/>
        <v>Negative</v>
      </c>
    </row>
    <row r="322" spans="1:4" x14ac:dyDescent="0.25">
      <c r="A322">
        <v>1</v>
      </c>
      <c r="B322" t="s">
        <v>631</v>
      </c>
      <c r="C322" t="s">
        <v>632</v>
      </c>
      <c r="D322" t="str">
        <f t="shared" si="4"/>
        <v>Negative</v>
      </c>
    </row>
    <row r="323" spans="1:4" x14ac:dyDescent="0.25">
      <c r="A323">
        <v>1</v>
      </c>
      <c r="B323" t="s">
        <v>633</v>
      </c>
      <c r="C323" t="s">
        <v>634</v>
      </c>
      <c r="D323" t="str">
        <f t="shared" ref="D323:D386" si="5">IF(A323&gt;=4, "Positive", "Negative")</f>
        <v>Negative</v>
      </c>
    </row>
    <row r="324" spans="1:4" x14ac:dyDescent="0.25">
      <c r="A324">
        <v>1</v>
      </c>
      <c r="B324" t="s">
        <v>635</v>
      </c>
      <c r="C324" t="s">
        <v>636</v>
      </c>
      <c r="D324" t="str">
        <f t="shared" si="5"/>
        <v>Negative</v>
      </c>
    </row>
    <row r="325" spans="1:4" x14ac:dyDescent="0.25">
      <c r="A325">
        <v>1</v>
      </c>
      <c r="B325" t="s">
        <v>637</v>
      </c>
      <c r="C325" t="s">
        <v>638</v>
      </c>
      <c r="D325" t="str">
        <f t="shared" si="5"/>
        <v>Negative</v>
      </c>
    </row>
    <row r="326" spans="1:4" x14ac:dyDescent="0.25">
      <c r="A326">
        <v>1</v>
      </c>
      <c r="B326" t="s">
        <v>639</v>
      </c>
      <c r="C326" t="s">
        <v>640</v>
      </c>
      <c r="D326" t="str">
        <f t="shared" si="5"/>
        <v>Negative</v>
      </c>
    </row>
    <row r="327" spans="1:4" x14ac:dyDescent="0.25">
      <c r="A327">
        <v>1</v>
      </c>
      <c r="B327" t="s">
        <v>641</v>
      </c>
      <c r="C327" t="s">
        <v>642</v>
      </c>
      <c r="D327" t="str">
        <f t="shared" si="5"/>
        <v>Negative</v>
      </c>
    </row>
    <row r="328" spans="1:4" x14ac:dyDescent="0.25">
      <c r="A328">
        <v>1</v>
      </c>
      <c r="B328" t="s">
        <v>643</v>
      </c>
      <c r="C328" t="s">
        <v>644</v>
      </c>
      <c r="D328" t="str">
        <f t="shared" si="5"/>
        <v>Negative</v>
      </c>
    </row>
    <row r="329" spans="1:4" x14ac:dyDescent="0.25">
      <c r="A329">
        <v>1</v>
      </c>
      <c r="B329" t="s">
        <v>645</v>
      </c>
      <c r="C329" t="s">
        <v>646</v>
      </c>
      <c r="D329" t="str">
        <f t="shared" si="5"/>
        <v>Negative</v>
      </c>
    </row>
    <row r="330" spans="1:4" x14ac:dyDescent="0.25">
      <c r="A330">
        <v>1</v>
      </c>
      <c r="B330" t="s">
        <v>647</v>
      </c>
      <c r="C330" t="s">
        <v>648</v>
      </c>
      <c r="D330" t="str">
        <f t="shared" si="5"/>
        <v>Negative</v>
      </c>
    </row>
    <row r="331" spans="1:4" x14ac:dyDescent="0.25">
      <c r="A331">
        <v>1</v>
      </c>
      <c r="B331" t="s">
        <v>649</v>
      </c>
      <c r="C331" t="s">
        <v>650</v>
      </c>
      <c r="D331" t="str">
        <f t="shared" si="5"/>
        <v>Negative</v>
      </c>
    </row>
    <row r="332" spans="1:4" x14ac:dyDescent="0.25">
      <c r="A332">
        <v>1</v>
      </c>
      <c r="B332" t="s">
        <v>651</v>
      </c>
      <c r="C332" t="s">
        <v>652</v>
      </c>
      <c r="D332" t="str">
        <f t="shared" si="5"/>
        <v>Negative</v>
      </c>
    </row>
    <row r="333" spans="1:4" x14ac:dyDescent="0.25">
      <c r="A333">
        <v>1</v>
      </c>
      <c r="B333" t="s">
        <v>653</v>
      </c>
      <c r="C333" t="s">
        <v>654</v>
      </c>
      <c r="D333" t="str">
        <f t="shared" si="5"/>
        <v>Negative</v>
      </c>
    </row>
    <row r="334" spans="1:4" x14ac:dyDescent="0.25">
      <c r="A334">
        <v>1</v>
      </c>
      <c r="B334" t="s">
        <v>655</v>
      </c>
      <c r="C334" t="s">
        <v>656</v>
      </c>
      <c r="D334" t="str">
        <f t="shared" si="5"/>
        <v>Negative</v>
      </c>
    </row>
    <row r="335" spans="1:4" x14ac:dyDescent="0.25">
      <c r="A335">
        <v>1</v>
      </c>
      <c r="B335" t="s">
        <v>657</v>
      </c>
      <c r="C335" t="s">
        <v>658</v>
      </c>
      <c r="D335" t="str">
        <f t="shared" si="5"/>
        <v>Negative</v>
      </c>
    </row>
    <row r="336" spans="1:4" x14ac:dyDescent="0.25">
      <c r="A336">
        <v>1</v>
      </c>
      <c r="B336" t="s">
        <v>659</v>
      </c>
      <c r="C336" t="s">
        <v>660</v>
      </c>
      <c r="D336" t="str">
        <f t="shared" si="5"/>
        <v>Negative</v>
      </c>
    </row>
    <row r="337" spans="1:4" x14ac:dyDescent="0.25">
      <c r="A337">
        <v>1</v>
      </c>
      <c r="B337" t="s">
        <v>661</v>
      </c>
      <c r="C337" t="s">
        <v>662</v>
      </c>
      <c r="D337" t="str">
        <f t="shared" si="5"/>
        <v>Negative</v>
      </c>
    </row>
    <row r="338" spans="1:4" x14ac:dyDescent="0.25">
      <c r="A338">
        <v>1</v>
      </c>
      <c r="B338" t="s">
        <v>663</v>
      </c>
      <c r="C338" t="s">
        <v>664</v>
      </c>
      <c r="D338" t="str">
        <f t="shared" si="5"/>
        <v>Negative</v>
      </c>
    </row>
    <row r="339" spans="1:4" x14ac:dyDescent="0.25">
      <c r="A339">
        <v>1</v>
      </c>
      <c r="B339" t="s">
        <v>665</v>
      </c>
      <c r="C339" t="s">
        <v>666</v>
      </c>
      <c r="D339" t="str">
        <f t="shared" si="5"/>
        <v>Negative</v>
      </c>
    </row>
    <row r="340" spans="1:4" x14ac:dyDescent="0.25">
      <c r="A340">
        <v>1</v>
      </c>
      <c r="B340" t="s">
        <v>667</v>
      </c>
      <c r="C340" t="s">
        <v>668</v>
      </c>
      <c r="D340" t="str">
        <f t="shared" si="5"/>
        <v>Negative</v>
      </c>
    </row>
    <row r="341" spans="1:4" x14ac:dyDescent="0.25">
      <c r="A341">
        <v>1</v>
      </c>
      <c r="B341" t="s">
        <v>669</v>
      </c>
      <c r="C341" t="s">
        <v>670</v>
      </c>
      <c r="D341" t="str">
        <f t="shared" si="5"/>
        <v>Negative</v>
      </c>
    </row>
    <row r="342" spans="1:4" x14ac:dyDescent="0.25">
      <c r="A342">
        <v>1</v>
      </c>
      <c r="B342" t="s">
        <v>671</v>
      </c>
      <c r="C342" t="s">
        <v>672</v>
      </c>
      <c r="D342" t="str">
        <f t="shared" si="5"/>
        <v>Negative</v>
      </c>
    </row>
    <row r="343" spans="1:4" x14ac:dyDescent="0.25">
      <c r="A343">
        <v>1</v>
      </c>
      <c r="B343" t="s">
        <v>673</v>
      </c>
      <c r="C343" t="s">
        <v>674</v>
      </c>
      <c r="D343" t="str">
        <f t="shared" si="5"/>
        <v>Negative</v>
      </c>
    </row>
    <row r="344" spans="1:4" x14ac:dyDescent="0.25">
      <c r="A344">
        <v>1</v>
      </c>
      <c r="B344" t="s">
        <v>675</v>
      </c>
      <c r="C344" t="s">
        <v>676</v>
      </c>
      <c r="D344" t="str">
        <f t="shared" si="5"/>
        <v>Negative</v>
      </c>
    </row>
    <row r="345" spans="1:4" x14ac:dyDescent="0.25">
      <c r="A345">
        <v>1</v>
      </c>
      <c r="B345" t="s">
        <v>677</v>
      </c>
      <c r="C345" t="s">
        <v>678</v>
      </c>
      <c r="D345" t="str">
        <f t="shared" si="5"/>
        <v>Negative</v>
      </c>
    </row>
    <row r="346" spans="1:4" x14ac:dyDescent="0.25">
      <c r="A346">
        <v>1</v>
      </c>
      <c r="B346" t="s">
        <v>679</v>
      </c>
      <c r="C346" t="s">
        <v>680</v>
      </c>
      <c r="D346" t="str">
        <f t="shared" si="5"/>
        <v>Negative</v>
      </c>
    </row>
    <row r="347" spans="1:4" x14ac:dyDescent="0.25">
      <c r="A347">
        <v>1</v>
      </c>
      <c r="B347" t="s">
        <v>681</v>
      </c>
      <c r="C347" t="s">
        <v>682</v>
      </c>
      <c r="D347" t="str">
        <f t="shared" si="5"/>
        <v>Negative</v>
      </c>
    </row>
    <row r="348" spans="1:4" x14ac:dyDescent="0.25">
      <c r="A348">
        <v>1</v>
      </c>
      <c r="B348" t="s">
        <v>683</v>
      </c>
      <c r="C348" t="s">
        <v>684</v>
      </c>
      <c r="D348" t="str">
        <f t="shared" si="5"/>
        <v>Negative</v>
      </c>
    </row>
    <row r="349" spans="1:4" x14ac:dyDescent="0.25">
      <c r="A349">
        <v>1</v>
      </c>
      <c r="B349" t="s">
        <v>685</v>
      </c>
      <c r="C349" t="s">
        <v>686</v>
      </c>
      <c r="D349" t="str">
        <f t="shared" si="5"/>
        <v>Negative</v>
      </c>
    </row>
    <row r="350" spans="1:4" x14ac:dyDescent="0.25">
      <c r="A350">
        <v>1</v>
      </c>
      <c r="B350" t="s">
        <v>687</v>
      </c>
      <c r="C350" t="s">
        <v>688</v>
      </c>
      <c r="D350" t="str">
        <f t="shared" si="5"/>
        <v>Negative</v>
      </c>
    </row>
    <row r="351" spans="1:4" x14ac:dyDescent="0.25">
      <c r="A351">
        <v>1</v>
      </c>
      <c r="B351" t="s">
        <v>689</v>
      </c>
      <c r="C351" t="s">
        <v>690</v>
      </c>
      <c r="D351" t="str">
        <f t="shared" si="5"/>
        <v>Negative</v>
      </c>
    </row>
    <row r="352" spans="1:4" x14ac:dyDescent="0.25">
      <c r="A352">
        <v>1</v>
      </c>
      <c r="B352" t="s">
        <v>691</v>
      </c>
      <c r="C352" t="s">
        <v>692</v>
      </c>
      <c r="D352" t="str">
        <f t="shared" si="5"/>
        <v>Negative</v>
      </c>
    </row>
    <row r="353" spans="1:4" x14ac:dyDescent="0.25">
      <c r="A353">
        <v>1</v>
      </c>
      <c r="B353" t="s">
        <v>693</v>
      </c>
      <c r="C353" t="s">
        <v>694</v>
      </c>
      <c r="D353" t="str">
        <f t="shared" si="5"/>
        <v>Negative</v>
      </c>
    </row>
    <row r="354" spans="1:4" x14ac:dyDescent="0.25">
      <c r="A354">
        <v>1</v>
      </c>
      <c r="B354" t="s">
        <v>695</v>
      </c>
      <c r="C354" t="s">
        <v>696</v>
      </c>
      <c r="D354" t="str">
        <f t="shared" si="5"/>
        <v>Negative</v>
      </c>
    </row>
    <row r="355" spans="1:4" x14ac:dyDescent="0.25">
      <c r="A355">
        <v>1</v>
      </c>
      <c r="B355" t="s">
        <v>697</v>
      </c>
      <c r="C355" t="s">
        <v>698</v>
      </c>
      <c r="D355" t="str">
        <f t="shared" si="5"/>
        <v>Negative</v>
      </c>
    </row>
    <row r="356" spans="1:4" x14ac:dyDescent="0.25">
      <c r="A356">
        <v>1</v>
      </c>
      <c r="B356" t="s">
        <v>699</v>
      </c>
      <c r="C356" t="s">
        <v>700</v>
      </c>
      <c r="D356" t="str">
        <f t="shared" si="5"/>
        <v>Negative</v>
      </c>
    </row>
    <row r="357" spans="1:4" x14ac:dyDescent="0.25">
      <c r="A357">
        <v>1</v>
      </c>
      <c r="B357" t="s">
        <v>701</v>
      </c>
      <c r="C357" t="s">
        <v>702</v>
      </c>
      <c r="D357" t="str">
        <f t="shared" si="5"/>
        <v>Negative</v>
      </c>
    </row>
    <row r="358" spans="1:4" x14ac:dyDescent="0.25">
      <c r="A358">
        <v>1</v>
      </c>
      <c r="B358" t="s">
        <v>703</v>
      </c>
      <c r="C358" t="s">
        <v>704</v>
      </c>
      <c r="D358" t="str">
        <f t="shared" si="5"/>
        <v>Negative</v>
      </c>
    </row>
    <row r="359" spans="1:4" x14ac:dyDescent="0.25">
      <c r="A359">
        <v>1</v>
      </c>
      <c r="B359" t="s">
        <v>705</v>
      </c>
      <c r="C359" t="s">
        <v>706</v>
      </c>
      <c r="D359" t="str">
        <f t="shared" si="5"/>
        <v>Negative</v>
      </c>
    </row>
    <row r="360" spans="1:4" x14ac:dyDescent="0.25">
      <c r="A360">
        <v>1</v>
      </c>
      <c r="B360" t="s">
        <v>707</v>
      </c>
      <c r="C360" t="s">
        <v>708</v>
      </c>
      <c r="D360" t="str">
        <f t="shared" si="5"/>
        <v>Negative</v>
      </c>
    </row>
    <row r="361" spans="1:4" x14ac:dyDescent="0.25">
      <c r="A361">
        <v>1</v>
      </c>
      <c r="B361" t="s">
        <v>709</v>
      </c>
      <c r="C361" t="s">
        <v>710</v>
      </c>
      <c r="D361" t="str">
        <f t="shared" si="5"/>
        <v>Negative</v>
      </c>
    </row>
    <row r="362" spans="1:4" x14ac:dyDescent="0.25">
      <c r="A362">
        <v>1</v>
      </c>
      <c r="B362" t="s">
        <v>711</v>
      </c>
      <c r="C362" t="s">
        <v>712</v>
      </c>
      <c r="D362" t="str">
        <f t="shared" si="5"/>
        <v>Negative</v>
      </c>
    </row>
    <row r="363" spans="1:4" x14ac:dyDescent="0.25">
      <c r="A363">
        <v>1</v>
      </c>
      <c r="B363" t="s">
        <v>713</v>
      </c>
      <c r="C363" t="s">
        <v>714</v>
      </c>
      <c r="D363" t="str">
        <f t="shared" si="5"/>
        <v>Negative</v>
      </c>
    </row>
    <row r="364" spans="1:4" x14ac:dyDescent="0.25">
      <c r="A364">
        <v>1</v>
      </c>
      <c r="B364" t="s">
        <v>715</v>
      </c>
      <c r="C364" t="s">
        <v>716</v>
      </c>
      <c r="D364" t="str">
        <f t="shared" si="5"/>
        <v>Negative</v>
      </c>
    </row>
    <row r="365" spans="1:4" x14ac:dyDescent="0.25">
      <c r="A365">
        <v>1</v>
      </c>
      <c r="B365" t="s">
        <v>717</v>
      </c>
      <c r="C365" t="s">
        <v>718</v>
      </c>
      <c r="D365" t="str">
        <f t="shared" si="5"/>
        <v>Negative</v>
      </c>
    </row>
    <row r="366" spans="1:4" x14ac:dyDescent="0.25">
      <c r="A366">
        <v>1</v>
      </c>
      <c r="B366" t="s">
        <v>719</v>
      </c>
      <c r="C366" t="s">
        <v>720</v>
      </c>
      <c r="D366" t="str">
        <f t="shared" si="5"/>
        <v>Negative</v>
      </c>
    </row>
    <row r="367" spans="1:4" x14ac:dyDescent="0.25">
      <c r="A367">
        <v>1</v>
      </c>
      <c r="B367" t="s">
        <v>721</v>
      </c>
      <c r="C367" t="s">
        <v>722</v>
      </c>
      <c r="D367" t="str">
        <f t="shared" si="5"/>
        <v>Negative</v>
      </c>
    </row>
    <row r="368" spans="1:4" x14ac:dyDescent="0.25">
      <c r="A368">
        <v>1</v>
      </c>
      <c r="B368" t="s">
        <v>723</v>
      </c>
      <c r="C368" t="s">
        <v>724</v>
      </c>
      <c r="D368" t="str">
        <f t="shared" si="5"/>
        <v>Negative</v>
      </c>
    </row>
    <row r="369" spans="1:4" x14ac:dyDescent="0.25">
      <c r="A369">
        <v>1</v>
      </c>
      <c r="B369" t="s">
        <v>725</v>
      </c>
      <c r="C369" t="s">
        <v>726</v>
      </c>
      <c r="D369" t="str">
        <f t="shared" si="5"/>
        <v>Negative</v>
      </c>
    </row>
    <row r="370" spans="1:4" x14ac:dyDescent="0.25">
      <c r="A370">
        <v>1</v>
      </c>
      <c r="B370" t="s">
        <v>727</v>
      </c>
      <c r="C370" t="s">
        <v>728</v>
      </c>
      <c r="D370" t="str">
        <f t="shared" si="5"/>
        <v>Negative</v>
      </c>
    </row>
    <row r="371" spans="1:4" x14ac:dyDescent="0.25">
      <c r="A371">
        <v>1</v>
      </c>
      <c r="B371" t="s">
        <v>729</v>
      </c>
      <c r="C371" t="s">
        <v>730</v>
      </c>
      <c r="D371" t="str">
        <f t="shared" si="5"/>
        <v>Negative</v>
      </c>
    </row>
    <row r="372" spans="1:4" x14ac:dyDescent="0.25">
      <c r="A372">
        <v>1</v>
      </c>
      <c r="B372" t="s">
        <v>731</v>
      </c>
      <c r="C372" t="s">
        <v>732</v>
      </c>
      <c r="D372" t="str">
        <f t="shared" si="5"/>
        <v>Negative</v>
      </c>
    </row>
    <row r="373" spans="1:4" x14ac:dyDescent="0.25">
      <c r="A373">
        <v>1</v>
      </c>
      <c r="B373" t="s">
        <v>733</v>
      </c>
      <c r="C373" t="s">
        <v>734</v>
      </c>
      <c r="D373" t="str">
        <f t="shared" si="5"/>
        <v>Negative</v>
      </c>
    </row>
    <row r="374" spans="1:4" x14ac:dyDescent="0.25">
      <c r="A374">
        <v>1</v>
      </c>
      <c r="B374" t="s">
        <v>735</v>
      </c>
      <c r="C374" t="s">
        <v>736</v>
      </c>
      <c r="D374" t="str">
        <f t="shared" si="5"/>
        <v>Negative</v>
      </c>
    </row>
    <row r="375" spans="1:4" x14ac:dyDescent="0.25">
      <c r="A375">
        <v>1</v>
      </c>
      <c r="B375" t="s">
        <v>737</v>
      </c>
      <c r="C375" t="s">
        <v>738</v>
      </c>
      <c r="D375" t="str">
        <f t="shared" si="5"/>
        <v>Negative</v>
      </c>
    </row>
    <row r="376" spans="1:4" x14ac:dyDescent="0.25">
      <c r="A376">
        <v>1</v>
      </c>
      <c r="B376" t="s">
        <v>739</v>
      </c>
      <c r="C376" t="s">
        <v>740</v>
      </c>
      <c r="D376" t="str">
        <f t="shared" si="5"/>
        <v>Negative</v>
      </c>
    </row>
    <row r="377" spans="1:4" x14ac:dyDescent="0.25">
      <c r="A377">
        <v>1</v>
      </c>
      <c r="B377" t="s">
        <v>741</v>
      </c>
      <c r="C377" t="s">
        <v>742</v>
      </c>
      <c r="D377" t="str">
        <f t="shared" si="5"/>
        <v>Negative</v>
      </c>
    </row>
    <row r="378" spans="1:4" x14ac:dyDescent="0.25">
      <c r="A378">
        <v>1</v>
      </c>
      <c r="B378" t="s">
        <v>743</v>
      </c>
      <c r="C378" t="s">
        <v>744</v>
      </c>
      <c r="D378" t="str">
        <f t="shared" si="5"/>
        <v>Negative</v>
      </c>
    </row>
    <row r="379" spans="1:4" x14ac:dyDescent="0.25">
      <c r="A379">
        <v>1</v>
      </c>
      <c r="B379" t="s">
        <v>745</v>
      </c>
      <c r="C379" t="s">
        <v>746</v>
      </c>
      <c r="D379" t="str">
        <f t="shared" si="5"/>
        <v>Negative</v>
      </c>
    </row>
    <row r="380" spans="1:4" x14ac:dyDescent="0.25">
      <c r="A380">
        <v>1</v>
      </c>
      <c r="B380" t="s">
        <v>747</v>
      </c>
      <c r="C380" t="s">
        <v>748</v>
      </c>
      <c r="D380" t="str">
        <f t="shared" si="5"/>
        <v>Negative</v>
      </c>
    </row>
    <row r="381" spans="1:4" x14ac:dyDescent="0.25">
      <c r="A381">
        <v>1</v>
      </c>
      <c r="B381" t="s">
        <v>749</v>
      </c>
      <c r="C381" t="s">
        <v>750</v>
      </c>
      <c r="D381" t="str">
        <f t="shared" si="5"/>
        <v>Negative</v>
      </c>
    </row>
    <row r="382" spans="1:4" x14ac:dyDescent="0.25">
      <c r="A382">
        <v>1</v>
      </c>
      <c r="B382" t="s">
        <v>751</v>
      </c>
      <c r="C382" t="s">
        <v>752</v>
      </c>
      <c r="D382" t="str">
        <f t="shared" si="5"/>
        <v>Negative</v>
      </c>
    </row>
    <row r="383" spans="1:4" x14ac:dyDescent="0.25">
      <c r="A383">
        <v>1</v>
      </c>
      <c r="B383" t="s">
        <v>753</v>
      </c>
      <c r="C383" t="s">
        <v>754</v>
      </c>
      <c r="D383" t="str">
        <f t="shared" si="5"/>
        <v>Negative</v>
      </c>
    </row>
    <row r="384" spans="1:4" x14ac:dyDescent="0.25">
      <c r="A384">
        <v>1</v>
      </c>
      <c r="B384" t="s">
        <v>755</v>
      </c>
      <c r="C384" t="s">
        <v>756</v>
      </c>
      <c r="D384" t="str">
        <f t="shared" si="5"/>
        <v>Negative</v>
      </c>
    </row>
    <row r="385" spans="1:4" x14ac:dyDescent="0.25">
      <c r="A385">
        <v>1</v>
      </c>
      <c r="B385" t="s">
        <v>757</v>
      </c>
      <c r="C385" t="s">
        <v>757</v>
      </c>
      <c r="D385" t="str">
        <f t="shared" si="5"/>
        <v>Negative</v>
      </c>
    </row>
    <row r="386" spans="1:4" x14ac:dyDescent="0.25">
      <c r="A386">
        <v>1</v>
      </c>
      <c r="B386" t="s">
        <v>758</v>
      </c>
      <c r="C386" t="s">
        <v>759</v>
      </c>
      <c r="D386" t="str">
        <f t="shared" si="5"/>
        <v>Negative</v>
      </c>
    </row>
    <row r="387" spans="1:4" x14ac:dyDescent="0.25">
      <c r="A387">
        <v>1</v>
      </c>
      <c r="B387" t="s">
        <v>760</v>
      </c>
      <c r="C387" t="s">
        <v>761</v>
      </c>
      <c r="D387" t="str">
        <f t="shared" ref="D387:D450" si="6">IF(A387&gt;=4, "Positive", "Negative")</f>
        <v>Negative</v>
      </c>
    </row>
    <row r="388" spans="1:4" x14ac:dyDescent="0.25">
      <c r="A388">
        <v>1</v>
      </c>
      <c r="B388" t="s">
        <v>762</v>
      </c>
      <c r="C388" t="s">
        <v>763</v>
      </c>
      <c r="D388" t="str">
        <f t="shared" si="6"/>
        <v>Negative</v>
      </c>
    </row>
    <row r="389" spans="1:4" x14ac:dyDescent="0.25">
      <c r="A389">
        <v>1</v>
      </c>
      <c r="B389" t="s">
        <v>764</v>
      </c>
      <c r="C389" t="s">
        <v>765</v>
      </c>
      <c r="D389" t="str">
        <f t="shared" si="6"/>
        <v>Negative</v>
      </c>
    </row>
    <row r="390" spans="1:4" x14ac:dyDescent="0.25">
      <c r="A390">
        <v>1</v>
      </c>
      <c r="B390" t="s">
        <v>766</v>
      </c>
      <c r="C390" t="s">
        <v>767</v>
      </c>
      <c r="D390" t="str">
        <f t="shared" si="6"/>
        <v>Negative</v>
      </c>
    </row>
    <row r="391" spans="1:4" x14ac:dyDescent="0.25">
      <c r="A391">
        <v>1</v>
      </c>
      <c r="B391" t="s">
        <v>768</v>
      </c>
      <c r="C391" t="s">
        <v>769</v>
      </c>
      <c r="D391" t="str">
        <f t="shared" si="6"/>
        <v>Negative</v>
      </c>
    </row>
    <row r="392" spans="1:4" x14ac:dyDescent="0.25">
      <c r="A392">
        <v>1</v>
      </c>
      <c r="B392" t="s">
        <v>770</v>
      </c>
      <c r="C392" t="s">
        <v>771</v>
      </c>
      <c r="D392" t="str">
        <f t="shared" si="6"/>
        <v>Negative</v>
      </c>
    </row>
    <row r="393" spans="1:4" x14ac:dyDescent="0.25">
      <c r="A393">
        <v>1</v>
      </c>
      <c r="B393" t="s">
        <v>772</v>
      </c>
      <c r="C393" t="s">
        <v>773</v>
      </c>
      <c r="D393" t="str">
        <f t="shared" si="6"/>
        <v>Negative</v>
      </c>
    </row>
    <row r="394" spans="1:4" x14ac:dyDescent="0.25">
      <c r="A394">
        <v>1</v>
      </c>
      <c r="B394" t="s">
        <v>774</v>
      </c>
      <c r="C394" t="s">
        <v>775</v>
      </c>
      <c r="D394" t="str">
        <f t="shared" si="6"/>
        <v>Negative</v>
      </c>
    </row>
    <row r="395" spans="1:4" x14ac:dyDescent="0.25">
      <c r="A395">
        <v>1</v>
      </c>
      <c r="B395" t="s">
        <v>776</v>
      </c>
      <c r="C395" t="s">
        <v>777</v>
      </c>
      <c r="D395" t="str">
        <f t="shared" si="6"/>
        <v>Negative</v>
      </c>
    </row>
    <row r="396" spans="1:4" x14ac:dyDescent="0.25">
      <c r="A396">
        <v>1</v>
      </c>
      <c r="B396" t="s">
        <v>778</v>
      </c>
      <c r="C396" t="s">
        <v>779</v>
      </c>
      <c r="D396" t="str">
        <f t="shared" si="6"/>
        <v>Negative</v>
      </c>
    </row>
    <row r="397" spans="1:4" x14ac:dyDescent="0.25">
      <c r="A397">
        <v>1</v>
      </c>
      <c r="B397" t="s">
        <v>780</v>
      </c>
      <c r="C397" t="s">
        <v>781</v>
      </c>
      <c r="D397" t="str">
        <f t="shared" si="6"/>
        <v>Negative</v>
      </c>
    </row>
    <row r="398" spans="1:4" x14ac:dyDescent="0.25">
      <c r="A398">
        <v>1</v>
      </c>
      <c r="B398" t="s">
        <v>782</v>
      </c>
      <c r="C398" t="s">
        <v>783</v>
      </c>
      <c r="D398" t="str">
        <f t="shared" si="6"/>
        <v>Negative</v>
      </c>
    </row>
    <row r="399" spans="1:4" x14ac:dyDescent="0.25">
      <c r="A399">
        <v>1</v>
      </c>
      <c r="B399" t="s">
        <v>784</v>
      </c>
      <c r="C399" t="s">
        <v>785</v>
      </c>
      <c r="D399" t="str">
        <f t="shared" si="6"/>
        <v>Negative</v>
      </c>
    </row>
    <row r="400" spans="1:4" x14ac:dyDescent="0.25">
      <c r="A400">
        <v>1</v>
      </c>
      <c r="B400" t="s">
        <v>786</v>
      </c>
      <c r="C400" t="s">
        <v>787</v>
      </c>
      <c r="D400" t="str">
        <f t="shared" si="6"/>
        <v>Negative</v>
      </c>
    </row>
    <row r="401" spans="1:4" x14ac:dyDescent="0.25">
      <c r="A401">
        <v>1</v>
      </c>
      <c r="B401" t="s">
        <v>788</v>
      </c>
      <c r="C401" t="s">
        <v>788</v>
      </c>
      <c r="D401" t="str">
        <f t="shared" si="6"/>
        <v>Negative</v>
      </c>
    </row>
    <row r="402" spans="1:4" x14ac:dyDescent="0.25">
      <c r="A402">
        <v>1</v>
      </c>
      <c r="B402" t="s">
        <v>789</v>
      </c>
      <c r="C402" t="s">
        <v>790</v>
      </c>
      <c r="D402" t="str">
        <f t="shared" si="6"/>
        <v>Negative</v>
      </c>
    </row>
    <row r="403" spans="1:4" x14ac:dyDescent="0.25">
      <c r="A403">
        <v>1</v>
      </c>
      <c r="B403" t="s">
        <v>791</v>
      </c>
      <c r="C403" t="s">
        <v>792</v>
      </c>
      <c r="D403" t="str">
        <f t="shared" si="6"/>
        <v>Negative</v>
      </c>
    </row>
    <row r="404" spans="1:4" x14ac:dyDescent="0.25">
      <c r="A404">
        <v>1</v>
      </c>
      <c r="B404" t="s">
        <v>793</v>
      </c>
      <c r="C404" t="s">
        <v>794</v>
      </c>
      <c r="D404" t="str">
        <f t="shared" si="6"/>
        <v>Negative</v>
      </c>
    </row>
    <row r="405" spans="1:4" x14ac:dyDescent="0.25">
      <c r="A405">
        <v>1</v>
      </c>
      <c r="B405" t="s">
        <v>795</v>
      </c>
      <c r="C405" t="s">
        <v>796</v>
      </c>
      <c r="D405" t="str">
        <f t="shared" si="6"/>
        <v>Negative</v>
      </c>
    </row>
    <row r="406" spans="1:4" x14ac:dyDescent="0.25">
      <c r="A406">
        <v>1</v>
      </c>
      <c r="B406" t="s">
        <v>797</v>
      </c>
      <c r="C406" t="s">
        <v>798</v>
      </c>
      <c r="D406" t="str">
        <f t="shared" si="6"/>
        <v>Negative</v>
      </c>
    </row>
    <row r="407" spans="1:4" x14ac:dyDescent="0.25">
      <c r="A407">
        <v>1</v>
      </c>
      <c r="B407" t="s">
        <v>799</v>
      </c>
      <c r="C407" t="s">
        <v>800</v>
      </c>
      <c r="D407" t="str">
        <f t="shared" si="6"/>
        <v>Negative</v>
      </c>
    </row>
    <row r="408" spans="1:4" x14ac:dyDescent="0.25">
      <c r="A408">
        <v>1</v>
      </c>
      <c r="B408" t="s">
        <v>801</v>
      </c>
      <c r="C408" t="s">
        <v>802</v>
      </c>
      <c r="D408" t="str">
        <f t="shared" si="6"/>
        <v>Negative</v>
      </c>
    </row>
    <row r="409" spans="1:4" x14ac:dyDescent="0.25">
      <c r="A409">
        <v>1</v>
      </c>
      <c r="B409" t="s">
        <v>803</v>
      </c>
      <c r="C409" t="s">
        <v>804</v>
      </c>
      <c r="D409" t="str">
        <f t="shared" si="6"/>
        <v>Negative</v>
      </c>
    </row>
    <row r="410" spans="1:4" x14ac:dyDescent="0.25">
      <c r="A410">
        <v>1</v>
      </c>
      <c r="B410" t="s">
        <v>805</v>
      </c>
      <c r="C410" t="s">
        <v>805</v>
      </c>
      <c r="D410" t="str">
        <f t="shared" si="6"/>
        <v>Negative</v>
      </c>
    </row>
    <row r="411" spans="1:4" x14ac:dyDescent="0.25">
      <c r="A411">
        <v>1</v>
      </c>
      <c r="B411" t="s">
        <v>806</v>
      </c>
      <c r="C411" t="s">
        <v>807</v>
      </c>
      <c r="D411" t="str">
        <f t="shared" si="6"/>
        <v>Negative</v>
      </c>
    </row>
    <row r="412" spans="1:4" x14ac:dyDescent="0.25">
      <c r="A412">
        <v>1</v>
      </c>
      <c r="B412" t="s">
        <v>808</v>
      </c>
      <c r="C412" t="s">
        <v>809</v>
      </c>
      <c r="D412" t="str">
        <f t="shared" si="6"/>
        <v>Negative</v>
      </c>
    </row>
    <row r="413" spans="1:4" x14ac:dyDescent="0.25">
      <c r="A413">
        <v>1</v>
      </c>
      <c r="B413" t="s">
        <v>810</v>
      </c>
      <c r="C413" t="s">
        <v>811</v>
      </c>
      <c r="D413" t="str">
        <f t="shared" si="6"/>
        <v>Negative</v>
      </c>
    </row>
    <row r="414" spans="1:4" x14ac:dyDescent="0.25">
      <c r="A414">
        <v>1</v>
      </c>
      <c r="B414" t="s">
        <v>812</v>
      </c>
      <c r="C414" t="s">
        <v>813</v>
      </c>
      <c r="D414" t="str">
        <f t="shared" si="6"/>
        <v>Negative</v>
      </c>
    </row>
    <row r="415" spans="1:4" x14ac:dyDescent="0.25">
      <c r="A415">
        <v>1</v>
      </c>
      <c r="B415" t="s">
        <v>814</v>
      </c>
      <c r="C415" t="s">
        <v>815</v>
      </c>
      <c r="D415" t="str">
        <f t="shared" si="6"/>
        <v>Negative</v>
      </c>
    </row>
    <row r="416" spans="1:4" x14ac:dyDescent="0.25">
      <c r="A416">
        <v>1</v>
      </c>
      <c r="B416" t="s">
        <v>816</v>
      </c>
      <c r="C416" t="s">
        <v>817</v>
      </c>
      <c r="D416" t="str">
        <f t="shared" si="6"/>
        <v>Negative</v>
      </c>
    </row>
    <row r="417" spans="1:4" x14ac:dyDescent="0.25">
      <c r="A417">
        <v>1</v>
      </c>
      <c r="B417" t="s">
        <v>818</v>
      </c>
      <c r="C417" t="s">
        <v>819</v>
      </c>
      <c r="D417" t="str">
        <f t="shared" si="6"/>
        <v>Negative</v>
      </c>
    </row>
    <row r="418" spans="1:4" x14ac:dyDescent="0.25">
      <c r="A418">
        <v>1</v>
      </c>
      <c r="B418" t="s">
        <v>820</v>
      </c>
      <c r="C418" t="s">
        <v>821</v>
      </c>
      <c r="D418" t="str">
        <f t="shared" si="6"/>
        <v>Negative</v>
      </c>
    </row>
    <row r="419" spans="1:4" x14ac:dyDescent="0.25">
      <c r="A419">
        <v>1</v>
      </c>
      <c r="B419" t="s">
        <v>822</v>
      </c>
      <c r="C419" t="s">
        <v>823</v>
      </c>
      <c r="D419" t="str">
        <f t="shared" si="6"/>
        <v>Negative</v>
      </c>
    </row>
    <row r="420" spans="1:4" x14ac:dyDescent="0.25">
      <c r="A420">
        <v>1</v>
      </c>
      <c r="B420" t="s">
        <v>824</v>
      </c>
      <c r="C420" t="s">
        <v>825</v>
      </c>
      <c r="D420" t="str">
        <f t="shared" si="6"/>
        <v>Negative</v>
      </c>
    </row>
    <row r="421" spans="1:4" x14ac:dyDescent="0.25">
      <c r="A421">
        <v>1</v>
      </c>
      <c r="B421" t="s">
        <v>826</v>
      </c>
      <c r="C421" t="s">
        <v>827</v>
      </c>
      <c r="D421" t="str">
        <f t="shared" si="6"/>
        <v>Negative</v>
      </c>
    </row>
    <row r="422" spans="1:4" x14ac:dyDescent="0.25">
      <c r="A422">
        <v>1</v>
      </c>
      <c r="B422" t="s">
        <v>828</v>
      </c>
      <c r="C422" t="s">
        <v>829</v>
      </c>
      <c r="D422" t="str">
        <f t="shared" si="6"/>
        <v>Negative</v>
      </c>
    </row>
    <row r="423" spans="1:4" x14ac:dyDescent="0.25">
      <c r="A423">
        <v>1</v>
      </c>
      <c r="B423" t="s">
        <v>830</v>
      </c>
      <c r="C423" t="s">
        <v>831</v>
      </c>
      <c r="D423" t="str">
        <f t="shared" si="6"/>
        <v>Negative</v>
      </c>
    </row>
    <row r="424" spans="1:4" x14ac:dyDescent="0.25">
      <c r="A424">
        <v>1</v>
      </c>
      <c r="B424" t="s">
        <v>832</v>
      </c>
      <c r="C424" t="s">
        <v>833</v>
      </c>
      <c r="D424" t="str">
        <f t="shared" si="6"/>
        <v>Negative</v>
      </c>
    </row>
    <row r="425" spans="1:4" x14ac:dyDescent="0.25">
      <c r="A425">
        <v>1</v>
      </c>
      <c r="B425" t="s">
        <v>834</v>
      </c>
      <c r="C425" t="s">
        <v>835</v>
      </c>
      <c r="D425" t="str">
        <f t="shared" si="6"/>
        <v>Negative</v>
      </c>
    </row>
    <row r="426" spans="1:4" x14ac:dyDescent="0.25">
      <c r="A426">
        <v>1</v>
      </c>
      <c r="B426" t="s">
        <v>836</v>
      </c>
      <c r="C426" t="s">
        <v>837</v>
      </c>
      <c r="D426" t="str">
        <f t="shared" si="6"/>
        <v>Negative</v>
      </c>
    </row>
    <row r="427" spans="1:4" x14ac:dyDescent="0.25">
      <c r="A427">
        <v>1</v>
      </c>
      <c r="B427" t="s">
        <v>838</v>
      </c>
      <c r="C427" t="s">
        <v>839</v>
      </c>
      <c r="D427" t="str">
        <f t="shared" si="6"/>
        <v>Negative</v>
      </c>
    </row>
    <row r="428" spans="1:4" x14ac:dyDescent="0.25">
      <c r="A428">
        <v>1</v>
      </c>
      <c r="B428" t="s">
        <v>840</v>
      </c>
      <c r="C428" t="s">
        <v>841</v>
      </c>
      <c r="D428" t="str">
        <f t="shared" si="6"/>
        <v>Negative</v>
      </c>
    </row>
    <row r="429" spans="1:4" x14ac:dyDescent="0.25">
      <c r="A429">
        <v>1</v>
      </c>
      <c r="B429" t="s">
        <v>842</v>
      </c>
      <c r="C429" t="s">
        <v>843</v>
      </c>
      <c r="D429" t="str">
        <f t="shared" si="6"/>
        <v>Negative</v>
      </c>
    </row>
    <row r="430" spans="1:4" x14ac:dyDescent="0.25">
      <c r="A430">
        <v>1</v>
      </c>
      <c r="B430" t="s">
        <v>844</v>
      </c>
      <c r="C430" t="s">
        <v>845</v>
      </c>
      <c r="D430" t="str">
        <f t="shared" si="6"/>
        <v>Negative</v>
      </c>
    </row>
    <row r="431" spans="1:4" x14ac:dyDescent="0.25">
      <c r="A431">
        <v>1</v>
      </c>
      <c r="B431" t="s">
        <v>846</v>
      </c>
      <c r="C431" t="s">
        <v>847</v>
      </c>
      <c r="D431" t="str">
        <f t="shared" si="6"/>
        <v>Negative</v>
      </c>
    </row>
    <row r="432" spans="1:4" x14ac:dyDescent="0.25">
      <c r="A432">
        <v>1</v>
      </c>
      <c r="B432" t="s">
        <v>848</v>
      </c>
      <c r="C432" t="s">
        <v>849</v>
      </c>
      <c r="D432" t="str">
        <f t="shared" si="6"/>
        <v>Negative</v>
      </c>
    </row>
    <row r="433" spans="1:4" x14ac:dyDescent="0.25">
      <c r="A433">
        <v>1</v>
      </c>
      <c r="B433" t="s">
        <v>850</v>
      </c>
      <c r="C433" t="s">
        <v>851</v>
      </c>
      <c r="D433" t="str">
        <f t="shared" si="6"/>
        <v>Negative</v>
      </c>
    </row>
    <row r="434" spans="1:4" x14ac:dyDescent="0.25">
      <c r="A434">
        <v>1</v>
      </c>
      <c r="B434" t="s">
        <v>852</v>
      </c>
      <c r="C434" t="s">
        <v>853</v>
      </c>
      <c r="D434" t="str">
        <f t="shared" si="6"/>
        <v>Negative</v>
      </c>
    </row>
    <row r="435" spans="1:4" x14ac:dyDescent="0.25">
      <c r="A435">
        <v>1</v>
      </c>
      <c r="B435" t="s">
        <v>854</v>
      </c>
      <c r="C435" t="s">
        <v>855</v>
      </c>
      <c r="D435" t="str">
        <f t="shared" si="6"/>
        <v>Negative</v>
      </c>
    </row>
    <row r="436" spans="1:4" x14ac:dyDescent="0.25">
      <c r="A436">
        <v>1</v>
      </c>
      <c r="B436" t="s">
        <v>856</v>
      </c>
      <c r="C436" t="s">
        <v>857</v>
      </c>
      <c r="D436" t="str">
        <f t="shared" si="6"/>
        <v>Negative</v>
      </c>
    </row>
    <row r="437" spans="1:4" x14ac:dyDescent="0.25">
      <c r="A437">
        <v>1</v>
      </c>
      <c r="B437" t="s">
        <v>858</v>
      </c>
      <c r="C437" t="s">
        <v>859</v>
      </c>
      <c r="D437" t="str">
        <f t="shared" si="6"/>
        <v>Negative</v>
      </c>
    </row>
    <row r="438" spans="1:4" x14ac:dyDescent="0.25">
      <c r="A438">
        <v>1</v>
      </c>
      <c r="B438" t="s">
        <v>860</v>
      </c>
      <c r="C438" t="s">
        <v>861</v>
      </c>
      <c r="D438" t="str">
        <f t="shared" si="6"/>
        <v>Negative</v>
      </c>
    </row>
    <row r="439" spans="1:4" x14ac:dyDescent="0.25">
      <c r="A439">
        <v>1</v>
      </c>
      <c r="B439" t="s">
        <v>862</v>
      </c>
      <c r="C439" t="s">
        <v>863</v>
      </c>
      <c r="D439" t="str">
        <f t="shared" si="6"/>
        <v>Negative</v>
      </c>
    </row>
    <row r="440" spans="1:4" x14ac:dyDescent="0.25">
      <c r="A440">
        <v>1</v>
      </c>
      <c r="B440" t="s">
        <v>864</v>
      </c>
      <c r="C440" t="s">
        <v>865</v>
      </c>
      <c r="D440" t="str">
        <f t="shared" si="6"/>
        <v>Negative</v>
      </c>
    </row>
    <row r="441" spans="1:4" x14ac:dyDescent="0.25">
      <c r="A441">
        <v>1</v>
      </c>
      <c r="B441" t="s">
        <v>866</v>
      </c>
      <c r="C441" t="s">
        <v>867</v>
      </c>
      <c r="D441" t="str">
        <f t="shared" si="6"/>
        <v>Negative</v>
      </c>
    </row>
    <row r="442" spans="1:4" x14ac:dyDescent="0.25">
      <c r="A442">
        <v>1</v>
      </c>
      <c r="B442" t="s">
        <v>868</v>
      </c>
      <c r="C442" t="s">
        <v>869</v>
      </c>
      <c r="D442" t="str">
        <f t="shared" si="6"/>
        <v>Negative</v>
      </c>
    </row>
    <row r="443" spans="1:4" x14ac:dyDescent="0.25">
      <c r="A443">
        <v>1</v>
      </c>
      <c r="B443" t="s">
        <v>870</v>
      </c>
      <c r="C443" t="s">
        <v>871</v>
      </c>
      <c r="D443" t="str">
        <f t="shared" si="6"/>
        <v>Negative</v>
      </c>
    </row>
    <row r="444" spans="1:4" x14ac:dyDescent="0.25">
      <c r="A444">
        <v>1</v>
      </c>
      <c r="B444" t="s">
        <v>872</v>
      </c>
      <c r="C444" t="s">
        <v>873</v>
      </c>
      <c r="D444" t="str">
        <f t="shared" si="6"/>
        <v>Negative</v>
      </c>
    </row>
    <row r="445" spans="1:4" x14ac:dyDescent="0.25">
      <c r="A445">
        <v>1</v>
      </c>
      <c r="B445" t="s">
        <v>874</v>
      </c>
      <c r="C445" t="s">
        <v>875</v>
      </c>
      <c r="D445" t="str">
        <f t="shared" si="6"/>
        <v>Negative</v>
      </c>
    </row>
    <row r="446" spans="1:4" x14ac:dyDescent="0.25">
      <c r="A446">
        <v>1</v>
      </c>
      <c r="B446" t="s">
        <v>876</v>
      </c>
      <c r="C446" t="s">
        <v>877</v>
      </c>
      <c r="D446" t="str">
        <f t="shared" si="6"/>
        <v>Negative</v>
      </c>
    </row>
    <row r="447" spans="1:4" x14ac:dyDescent="0.25">
      <c r="A447">
        <v>1</v>
      </c>
      <c r="B447" t="s">
        <v>878</v>
      </c>
      <c r="C447" t="s">
        <v>879</v>
      </c>
      <c r="D447" t="str">
        <f t="shared" si="6"/>
        <v>Negative</v>
      </c>
    </row>
    <row r="448" spans="1:4" x14ac:dyDescent="0.25">
      <c r="A448">
        <v>1</v>
      </c>
      <c r="B448" t="s">
        <v>880</v>
      </c>
      <c r="C448" t="s">
        <v>262</v>
      </c>
      <c r="D448" t="str">
        <f t="shared" si="6"/>
        <v>Negative</v>
      </c>
    </row>
    <row r="449" spans="1:4" x14ac:dyDescent="0.25">
      <c r="A449">
        <v>1</v>
      </c>
      <c r="B449" t="s">
        <v>881</v>
      </c>
      <c r="C449" t="s">
        <v>254</v>
      </c>
      <c r="D449" t="str">
        <f t="shared" si="6"/>
        <v>Negative</v>
      </c>
    </row>
    <row r="450" spans="1:4" x14ac:dyDescent="0.25">
      <c r="A450">
        <v>1</v>
      </c>
      <c r="B450" t="s">
        <v>882</v>
      </c>
      <c r="C450" t="s">
        <v>883</v>
      </c>
      <c r="D450" t="str">
        <f t="shared" si="6"/>
        <v>Negative</v>
      </c>
    </row>
    <row r="451" spans="1:4" x14ac:dyDescent="0.25">
      <c r="A451">
        <v>1</v>
      </c>
      <c r="B451" t="s">
        <v>884</v>
      </c>
      <c r="C451" t="s">
        <v>885</v>
      </c>
      <c r="D451" t="str">
        <f t="shared" ref="D451:D514" si="7">IF(A451&gt;=4, "Positive", "Negative")</f>
        <v>Negative</v>
      </c>
    </row>
    <row r="452" spans="1:4" x14ac:dyDescent="0.25">
      <c r="A452">
        <v>1</v>
      </c>
      <c r="B452" t="s">
        <v>886</v>
      </c>
      <c r="C452" t="s">
        <v>887</v>
      </c>
      <c r="D452" t="str">
        <f t="shared" si="7"/>
        <v>Negative</v>
      </c>
    </row>
    <row r="453" spans="1:4" x14ac:dyDescent="0.25">
      <c r="A453">
        <v>1</v>
      </c>
      <c r="B453" t="s">
        <v>888</v>
      </c>
      <c r="C453" t="s">
        <v>889</v>
      </c>
      <c r="D453" t="str">
        <f t="shared" si="7"/>
        <v>Negative</v>
      </c>
    </row>
    <row r="454" spans="1:4" x14ac:dyDescent="0.25">
      <c r="A454">
        <v>1</v>
      </c>
      <c r="B454" t="s">
        <v>890</v>
      </c>
      <c r="C454" t="s">
        <v>891</v>
      </c>
      <c r="D454" t="str">
        <f t="shared" si="7"/>
        <v>Negative</v>
      </c>
    </row>
    <row r="455" spans="1:4" x14ac:dyDescent="0.25">
      <c r="A455">
        <v>1</v>
      </c>
      <c r="B455" t="s">
        <v>892</v>
      </c>
      <c r="C455" t="s">
        <v>893</v>
      </c>
      <c r="D455" t="str">
        <f t="shared" si="7"/>
        <v>Negative</v>
      </c>
    </row>
    <row r="456" spans="1:4" x14ac:dyDescent="0.25">
      <c r="A456">
        <v>1</v>
      </c>
      <c r="B456" t="s">
        <v>894</v>
      </c>
      <c r="C456" t="s">
        <v>895</v>
      </c>
      <c r="D456" t="str">
        <f t="shared" si="7"/>
        <v>Negative</v>
      </c>
    </row>
    <row r="457" spans="1:4" x14ac:dyDescent="0.25">
      <c r="A457">
        <v>1</v>
      </c>
      <c r="B457" t="s">
        <v>896</v>
      </c>
      <c r="C457" t="s">
        <v>897</v>
      </c>
      <c r="D457" t="str">
        <f t="shared" si="7"/>
        <v>Negative</v>
      </c>
    </row>
    <row r="458" spans="1:4" x14ac:dyDescent="0.25">
      <c r="A458">
        <v>1</v>
      </c>
      <c r="B458" t="s">
        <v>898</v>
      </c>
      <c r="C458" t="s">
        <v>899</v>
      </c>
      <c r="D458" t="str">
        <f t="shared" si="7"/>
        <v>Negative</v>
      </c>
    </row>
    <row r="459" spans="1:4" x14ac:dyDescent="0.25">
      <c r="A459">
        <v>1</v>
      </c>
      <c r="B459" t="s">
        <v>900</v>
      </c>
      <c r="C459" t="s">
        <v>901</v>
      </c>
      <c r="D459" t="str">
        <f t="shared" si="7"/>
        <v>Negative</v>
      </c>
    </row>
    <row r="460" spans="1:4" x14ac:dyDescent="0.25">
      <c r="A460">
        <v>1</v>
      </c>
      <c r="B460" t="s">
        <v>902</v>
      </c>
      <c r="C460" t="s">
        <v>903</v>
      </c>
      <c r="D460" t="str">
        <f t="shared" si="7"/>
        <v>Negative</v>
      </c>
    </row>
    <row r="461" spans="1:4" x14ac:dyDescent="0.25">
      <c r="A461">
        <v>1</v>
      </c>
      <c r="B461" t="s">
        <v>904</v>
      </c>
      <c r="C461" t="s">
        <v>905</v>
      </c>
      <c r="D461" t="str">
        <f t="shared" si="7"/>
        <v>Negative</v>
      </c>
    </row>
    <row r="462" spans="1:4" x14ac:dyDescent="0.25">
      <c r="A462">
        <v>1</v>
      </c>
      <c r="B462" t="s">
        <v>906</v>
      </c>
      <c r="C462" t="s">
        <v>907</v>
      </c>
      <c r="D462" t="str">
        <f t="shared" si="7"/>
        <v>Negative</v>
      </c>
    </row>
    <row r="463" spans="1:4" x14ac:dyDescent="0.25">
      <c r="A463">
        <v>1</v>
      </c>
      <c r="B463" t="s">
        <v>908</v>
      </c>
      <c r="C463" t="s">
        <v>909</v>
      </c>
      <c r="D463" t="str">
        <f t="shared" si="7"/>
        <v>Negative</v>
      </c>
    </row>
    <row r="464" spans="1:4" x14ac:dyDescent="0.25">
      <c r="A464">
        <v>1</v>
      </c>
      <c r="B464" t="s">
        <v>910</v>
      </c>
      <c r="C464" t="s">
        <v>911</v>
      </c>
      <c r="D464" t="str">
        <f t="shared" si="7"/>
        <v>Negative</v>
      </c>
    </row>
    <row r="465" spans="1:4" x14ac:dyDescent="0.25">
      <c r="A465">
        <v>1</v>
      </c>
      <c r="B465" t="s">
        <v>912</v>
      </c>
      <c r="C465" t="s">
        <v>913</v>
      </c>
      <c r="D465" t="str">
        <f t="shared" si="7"/>
        <v>Negative</v>
      </c>
    </row>
    <row r="466" spans="1:4" x14ac:dyDescent="0.25">
      <c r="A466">
        <v>1</v>
      </c>
      <c r="B466" t="s">
        <v>914</v>
      </c>
      <c r="C466" t="s">
        <v>915</v>
      </c>
      <c r="D466" t="str">
        <f t="shared" si="7"/>
        <v>Negative</v>
      </c>
    </row>
    <row r="467" spans="1:4" x14ac:dyDescent="0.25">
      <c r="A467">
        <v>1</v>
      </c>
      <c r="B467" t="s">
        <v>916</v>
      </c>
      <c r="C467" t="s">
        <v>917</v>
      </c>
      <c r="D467" t="str">
        <f t="shared" si="7"/>
        <v>Negative</v>
      </c>
    </row>
    <row r="468" spans="1:4" x14ac:dyDescent="0.25">
      <c r="A468">
        <v>1</v>
      </c>
      <c r="B468" t="s">
        <v>918</v>
      </c>
      <c r="C468" t="s">
        <v>919</v>
      </c>
      <c r="D468" t="str">
        <f t="shared" si="7"/>
        <v>Negative</v>
      </c>
    </row>
    <row r="469" spans="1:4" x14ac:dyDescent="0.25">
      <c r="A469">
        <v>1</v>
      </c>
      <c r="B469" t="s">
        <v>920</v>
      </c>
      <c r="C469" t="s">
        <v>921</v>
      </c>
      <c r="D469" t="str">
        <f t="shared" si="7"/>
        <v>Negative</v>
      </c>
    </row>
    <row r="470" spans="1:4" x14ac:dyDescent="0.25">
      <c r="A470">
        <v>1</v>
      </c>
      <c r="B470" t="s">
        <v>922</v>
      </c>
      <c r="C470" t="s">
        <v>923</v>
      </c>
      <c r="D470" t="str">
        <f t="shared" si="7"/>
        <v>Negative</v>
      </c>
    </row>
    <row r="471" spans="1:4" x14ac:dyDescent="0.25">
      <c r="A471">
        <v>1</v>
      </c>
      <c r="B471" t="s">
        <v>924</v>
      </c>
      <c r="C471" t="s">
        <v>925</v>
      </c>
      <c r="D471" t="str">
        <f t="shared" si="7"/>
        <v>Negative</v>
      </c>
    </row>
    <row r="472" spans="1:4" x14ac:dyDescent="0.25">
      <c r="A472">
        <v>1</v>
      </c>
      <c r="B472" t="s">
        <v>926</v>
      </c>
      <c r="C472" t="s">
        <v>927</v>
      </c>
      <c r="D472" t="str">
        <f t="shared" si="7"/>
        <v>Negative</v>
      </c>
    </row>
    <row r="473" spans="1:4" x14ac:dyDescent="0.25">
      <c r="A473">
        <v>1</v>
      </c>
      <c r="B473" t="s">
        <v>928</v>
      </c>
      <c r="C473" t="s">
        <v>929</v>
      </c>
      <c r="D473" t="str">
        <f t="shared" si="7"/>
        <v>Negative</v>
      </c>
    </row>
    <row r="474" spans="1:4" x14ac:dyDescent="0.25">
      <c r="A474">
        <v>1</v>
      </c>
      <c r="B474" t="s">
        <v>930</v>
      </c>
      <c r="C474" t="s">
        <v>931</v>
      </c>
      <c r="D474" t="str">
        <f t="shared" si="7"/>
        <v>Negative</v>
      </c>
    </row>
    <row r="475" spans="1:4" x14ac:dyDescent="0.25">
      <c r="A475">
        <v>1</v>
      </c>
      <c r="B475" t="s">
        <v>932</v>
      </c>
      <c r="C475" t="s">
        <v>933</v>
      </c>
      <c r="D475" t="str">
        <f t="shared" si="7"/>
        <v>Negative</v>
      </c>
    </row>
    <row r="476" spans="1:4" x14ac:dyDescent="0.25">
      <c r="A476">
        <v>1</v>
      </c>
      <c r="B476" t="s">
        <v>934</v>
      </c>
      <c r="C476" t="s">
        <v>935</v>
      </c>
      <c r="D476" t="str">
        <f t="shared" si="7"/>
        <v>Negative</v>
      </c>
    </row>
    <row r="477" spans="1:4" x14ac:dyDescent="0.25">
      <c r="A477">
        <v>1</v>
      </c>
      <c r="B477" t="s">
        <v>936</v>
      </c>
      <c r="C477" t="s">
        <v>937</v>
      </c>
      <c r="D477" t="str">
        <f t="shared" si="7"/>
        <v>Negative</v>
      </c>
    </row>
    <row r="478" spans="1:4" x14ac:dyDescent="0.25">
      <c r="A478">
        <v>1</v>
      </c>
      <c r="B478" t="s">
        <v>938</v>
      </c>
      <c r="C478" t="s">
        <v>939</v>
      </c>
      <c r="D478" t="str">
        <f t="shared" si="7"/>
        <v>Negative</v>
      </c>
    </row>
    <row r="479" spans="1:4" x14ac:dyDescent="0.25">
      <c r="A479">
        <v>1</v>
      </c>
      <c r="B479" t="s">
        <v>940</v>
      </c>
      <c r="C479" t="s">
        <v>941</v>
      </c>
      <c r="D479" t="str">
        <f t="shared" si="7"/>
        <v>Negative</v>
      </c>
    </row>
    <row r="480" spans="1:4" x14ac:dyDescent="0.25">
      <c r="A480">
        <v>1</v>
      </c>
      <c r="B480" t="s">
        <v>942</v>
      </c>
      <c r="C480" t="s">
        <v>943</v>
      </c>
      <c r="D480" t="str">
        <f t="shared" si="7"/>
        <v>Negative</v>
      </c>
    </row>
    <row r="481" spans="1:4" x14ac:dyDescent="0.25">
      <c r="A481">
        <v>1</v>
      </c>
      <c r="B481" t="s">
        <v>944</v>
      </c>
      <c r="C481" t="s">
        <v>945</v>
      </c>
      <c r="D481" t="str">
        <f t="shared" si="7"/>
        <v>Negative</v>
      </c>
    </row>
    <row r="482" spans="1:4" x14ac:dyDescent="0.25">
      <c r="A482">
        <v>1</v>
      </c>
      <c r="B482" t="s">
        <v>946</v>
      </c>
      <c r="C482" t="s">
        <v>947</v>
      </c>
      <c r="D482" t="str">
        <f t="shared" si="7"/>
        <v>Negative</v>
      </c>
    </row>
    <row r="483" spans="1:4" x14ac:dyDescent="0.25">
      <c r="A483">
        <v>1</v>
      </c>
      <c r="B483" t="s">
        <v>948</v>
      </c>
      <c r="C483" t="s">
        <v>949</v>
      </c>
      <c r="D483" t="str">
        <f t="shared" si="7"/>
        <v>Negative</v>
      </c>
    </row>
    <row r="484" spans="1:4" x14ac:dyDescent="0.25">
      <c r="A484">
        <v>1</v>
      </c>
      <c r="B484" t="s">
        <v>950</v>
      </c>
      <c r="C484" t="s">
        <v>951</v>
      </c>
      <c r="D484" t="str">
        <f t="shared" si="7"/>
        <v>Negative</v>
      </c>
    </row>
    <row r="485" spans="1:4" x14ac:dyDescent="0.25">
      <c r="A485">
        <v>1</v>
      </c>
      <c r="B485" t="s">
        <v>952</v>
      </c>
      <c r="C485" t="s">
        <v>953</v>
      </c>
      <c r="D485" t="str">
        <f t="shared" si="7"/>
        <v>Negative</v>
      </c>
    </row>
    <row r="486" spans="1:4" x14ac:dyDescent="0.25">
      <c r="A486">
        <v>1</v>
      </c>
      <c r="B486" t="s">
        <v>954</v>
      </c>
      <c r="C486" t="s">
        <v>955</v>
      </c>
      <c r="D486" t="str">
        <f t="shared" si="7"/>
        <v>Negative</v>
      </c>
    </row>
    <row r="487" spans="1:4" x14ac:dyDescent="0.25">
      <c r="A487">
        <v>1</v>
      </c>
      <c r="B487" t="s">
        <v>956</v>
      </c>
      <c r="C487" t="s">
        <v>957</v>
      </c>
      <c r="D487" t="str">
        <f t="shared" si="7"/>
        <v>Negative</v>
      </c>
    </row>
    <row r="488" spans="1:4" x14ac:dyDescent="0.25">
      <c r="A488">
        <v>1</v>
      </c>
      <c r="B488" t="s">
        <v>958</v>
      </c>
      <c r="C488" t="s">
        <v>959</v>
      </c>
      <c r="D488" t="str">
        <f t="shared" si="7"/>
        <v>Negative</v>
      </c>
    </row>
    <row r="489" spans="1:4" x14ac:dyDescent="0.25">
      <c r="A489">
        <v>1</v>
      </c>
      <c r="B489" t="s">
        <v>960</v>
      </c>
      <c r="C489" t="s">
        <v>961</v>
      </c>
      <c r="D489" t="str">
        <f t="shared" si="7"/>
        <v>Negative</v>
      </c>
    </row>
    <row r="490" spans="1:4" x14ac:dyDescent="0.25">
      <c r="A490">
        <v>1</v>
      </c>
      <c r="B490" t="s">
        <v>962</v>
      </c>
      <c r="C490" t="s">
        <v>963</v>
      </c>
      <c r="D490" t="str">
        <f t="shared" si="7"/>
        <v>Negative</v>
      </c>
    </row>
    <row r="491" spans="1:4" x14ac:dyDescent="0.25">
      <c r="A491">
        <v>1</v>
      </c>
      <c r="B491" t="s">
        <v>964</v>
      </c>
      <c r="C491" t="s">
        <v>965</v>
      </c>
      <c r="D491" t="str">
        <f t="shared" si="7"/>
        <v>Negative</v>
      </c>
    </row>
    <row r="492" spans="1:4" x14ac:dyDescent="0.25">
      <c r="A492">
        <v>1</v>
      </c>
      <c r="B492" t="s">
        <v>966</v>
      </c>
      <c r="C492" t="s">
        <v>967</v>
      </c>
      <c r="D492" t="str">
        <f t="shared" si="7"/>
        <v>Negative</v>
      </c>
    </row>
    <row r="493" spans="1:4" x14ac:dyDescent="0.25">
      <c r="A493">
        <v>1</v>
      </c>
      <c r="B493" t="s">
        <v>968</v>
      </c>
      <c r="C493" t="s">
        <v>969</v>
      </c>
      <c r="D493" t="str">
        <f t="shared" si="7"/>
        <v>Negative</v>
      </c>
    </row>
    <row r="494" spans="1:4" x14ac:dyDescent="0.25">
      <c r="A494">
        <v>1</v>
      </c>
      <c r="B494" t="s">
        <v>970</v>
      </c>
      <c r="C494" t="s">
        <v>971</v>
      </c>
      <c r="D494" t="str">
        <f t="shared" si="7"/>
        <v>Negative</v>
      </c>
    </row>
    <row r="495" spans="1:4" x14ac:dyDescent="0.25">
      <c r="A495">
        <v>1</v>
      </c>
      <c r="B495" t="s">
        <v>972</v>
      </c>
      <c r="C495" t="s">
        <v>973</v>
      </c>
      <c r="D495" t="str">
        <f t="shared" si="7"/>
        <v>Negative</v>
      </c>
    </row>
    <row r="496" spans="1:4" x14ac:dyDescent="0.25">
      <c r="A496">
        <v>1</v>
      </c>
      <c r="B496" t="s">
        <v>974</v>
      </c>
      <c r="C496" t="s">
        <v>975</v>
      </c>
      <c r="D496" t="str">
        <f t="shared" si="7"/>
        <v>Negative</v>
      </c>
    </row>
    <row r="497" spans="1:4" x14ac:dyDescent="0.25">
      <c r="A497">
        <v>1</v>
      </c>
      <c r="B497" t="s">
        <v>976</v>
      </c>
      <c r="C497" t="s">
        <v>977</v>
      </c>
      <c r="D497" t="str">
        <f t="shared" si="7"/>
        <v>Negative</v>
      </c>
    </row>
    <row r="498" spans="1:4" x14ac:dyDescent="0.25">
      <c r="A498">
        <v>1</v>
      </c>
      <c r="B498" t="s">
        <v>978</v>
      </c>
      <c r="C498" t="s">
        <v>979</v>
      </c>
      <c r="D498" t="str">
        <f t="shared" si="7"/>
        <v>Negative</v>
      </c>
    </row>
    <row r="499" spans="1:4" x14ac:dyDescent="0.25">
      <c r="A499">
        <v>1</v>
      </c>
      <c r="B499" t="s">
        <v>980</v>
      </c>
      <c r="C499" t="s">
        <v>981</v>
      </c>
      <c r="D499" t="str">
        <f t="shared" si="7"/>
        <v>Negative</v>
      </c>
    </row>
    <row r="500" spans="1:4" x14ac:dyDescent="0.25">
      <c r="A500">
        <v>1</v>
      </c>
      <c r="B500" t="s">
        <v>982</v>
      </c>
      <c r="C500" t="s">
        <v>983</v>
      </c>
      <c r="D500" t="str">
        <f t="shared" si="7"/>
        <v>Negative</v>
      </c>
    </row>
    <row r="501" spans="1:4" x14ac:dyDescent="0.25">
      <c r="A501">
        <v>1</v>
      </c>
      <c r="B501" t="s">
        <v>984</v>
      </c>
      <c r="C501" t="s">
        <v>985</v>
      </c>
      <c r="D501" t="str">
        <f t="shared" si="7"/>
        <v>Negative</v>
      </c>
    </row>
    <row r="502" spans="1:4" x14ac:dyDescent="0.25">
      <c r="A502">
        <v>1</v>
      </c>
      <c r="B502" t="s">
        <v>986</v>
      </c>
      <c r="C502" t="s">
        <v>987</v>
      </c>
      <c r="D502" t="str">
        <f t="shared" si="7"/>
        <v>Negative</v>
      </c>
    </row>
    <row r="503" spans="1:4" x14ac:dyDescent="0.25">
      <c r="A503">
        <v>1</v>
      </c>
      <c r="B503" t="s">
        <v>988</v>
      </c>
      <c r="C503" t="s">
        <v>989</v>
      </c>
      <c r="D503" t="str">
        <f t="shared" si="7"/>
        <v>Negative</v>
      </c>
    </row>
    <row r="504" spans="1:4" x14ac:dyDescent="0.25">
      <c r="A504">
        <v>1</v>
      </c>
      <c r="B504" t="s">
        <v>990</v>
      </c>
      <c r="C504" t="s">
        <v>991</v>
      </c>
      <c r="D504" t="str">
        <f t="shared" si="7"/>
        <v>Negative</v>
      </c>
    </row>
    <row r="505" spans="1:4" x14ac:dyDescent="0.25">
      <c r="A505">
        <v>1</v>
      </c>
      <c r="B505" t="s">
        <v>992</v>
      </c>
      <c r="C505" t="s">
        <v>993</v>
      </c>
      <c r="D505" t="str">
        <f t="shared" si="7"/>
        <v>Negative</v>
      </c>
    </row>
    <row r="506" spans="1:4" x14ac:dyDescent="0.25">
      <c r="A506">
        <v>1</v>
      </c>
      <c r="B506" t="s">
        <v>994</v>
      </c>
      <c r="C506" t="s">
        <v>995</v>
      </c>
      <c r="D506" t="str">
        <f t="shared" si="7"/>
        <v>Negative</v>
      </c>
    </row>
    <row r="507" spans="1:4" x14ac:dyDescent="0.25">
      <c r="A507">
        <v>1</v>
      </c>
      <c r="B507" t="s">
        <v>996</v>
      </c>
      <c r="C507" t="s">
        <v>997</v>
      </c>
      <c r="D507" t="str">
        <f t="shared" si="7"/>
        <v>Negative</v>
      </c>
    </row>
    <row r="508" spans="1:4" x14ac:dyDescent="0.25">
      <c r="A508">
        <v>1</v>
      </c>
      <c r="B508" t="s">
        <v>998</v>
      </c>
      <c r="C508" t="s">
        <v>999</v>
      </c>
      <c r="D508" t="str">
        <f t="shared" si="7"/>
        <v>Negative</v>
      </c>
    </row>
    <row r="509" spans="1:4" x14ac:dyDescent="0.25">
      <c r="A509">
        <v>1</v>
      </c>
      <c r="B509" t="s">
        <v>1000</v>
      </c>
      <c r="C509" t="s">
        <v>1001</v>
      </c>
      <c r="D509" t="str">
        <f t="shared" si="7"/>
        <v>Negative</v>
      </c>
    </row>
    <row r="510" spans="1:4" x14ac:dyDescent="0.25">
      <c r="A510">
        <v>1</v>
      </c>
      <c r="B510" t="s">
        <v>1002</v>
      </c>
      <c r="C510" t="s">
        <v>1003</v>
      </c>
      <c r="D510" t="str">
        <f t="shared" si="7"/>
        <v>Negative</v>
      </c>
    </row>
    <row r="511" spans="1:4" x14ac:dyDescent="0.25">
      <c r="A511">
        <v>1</v>
      </c>
      <c r="B511" t="s">
        <v>1004</v>
      </c>
      <c r="C511" t="s">
        <v>1005</v>
      </c>
      <c r="D511" t="str">
        <f t="shared" si="7"/>
        <v>Negative</v>
      </c>
    </row>
    <row r="512" spans="1:4" x14ac:dyDescent="0.25">
      <c r="A512">
        <v>1</v>
      </c>
      <c r="B512" t="s">
        <v>1006</v>
      </c>
      <c r="C512" t="s">
        <v>1007</v>
      </c>
      <c r="D512" t="str">
        <f t="shared" si="7"/>
        <v>Negative</v>
      </c>
    </row>
    <row r="513" spans="1:4" x14ac:dyDescent="0.25">
      <c r="A513">
        <v>1</v>
      </c>
      <c r="B513" t="s">
        <v>1008</v>
      </c>
      <c r="C513" t="s">
        <v>1009</v>
      </c>
      <c r="D513" t="str">
        <f t="shared" si="7"/>
        <v>Negative</v>
      </c>
    </row>
    <row r="514" spans="1:4" x14ac:dyDescent="0.25">
      <c r="A514">
        <v>1</v>
      </c>
      <c r="B514" t="s">
        <v>1010</v>
      </c>
      <c r="C514" t="s">
        <v>1011</v>
      </c>
      <c r="D514" t="str">
        <f t="shared" si="7"/>
        <v>Negative</v>
      </c>
    </row>
    <row r="515" spans="1:4" x14ac:dyDescent="0.25">
      <c r="A515">
        <v>1</v>
      </c>
      <c r="B515" t="s">
        <v>1012</v>
      </c>
      <c r="C515" t="s">
        <v>1013</v>
      </c>
      <c r="D515" t="str">
        <f t="shared" ref="D515:D578" si="8">IF(A515&gt;=4, "Positive", "Negative")</f>
        <v>Negative</v>
      </c>
    </row>
    <row r="516" spans="1:4" x14ac:dyDescent="0.25">
      <c r="A516">
        <v>1</v>
      </c>
      <c r="B516" t="s">
        <v>1014</v>
      </c>
      <c r="C516" t="s">
        <v>1015</v>
      </c>
      <c r="D516" t="str">
        <f t="shared" si="8"/>
        <v>Negative</v>
      </c>
    </row>
    <row r="517" spans="1:4" x14ac:dyDescent="0.25">
      <c r="A517">
        <v>1</v>
      </c>
      <c r="B517" t="s">
        <v>1016</v>
      </c>
      <c r="C517" t="s">
        <v>1017</v>
      </c>
      <c r="D517" t="str">
        <f t="shared" si="8"/>
        <v>Negative</v>
      </c>
    </row>
    <row r="518" spans="1:4" x14ac:dyDescent="0.25">
      <c r="A518">
        <v>1</v>
      </c>
      <c r="B518" t="s">
        <v>1018</v>
      </c>
      <c r="C518" t="s">
        <v>1019</v>
      </c>
      <c r="D518" t="str">
        <f t="shared" si="8"/>
        <v>Negative</v>
      </c>
    </row>
    <row r="519" spans="1:4" x14ac:dyDescent="0.25">
      <c r="A519">
        <v>1</v>
      </c>
      <c r="B519" t="s">
        <v>1020</v>
      </c>
      <c r="C519" t="s">
        <v>1021</v>
      </c>
      <c r="D519" t="str">
        <f t="shared" si="8"/>
        <v>Negative</v>
      </c>
    </row>
    <row r="520" spans="1:4" x14ac:dyDescent="0.25">
      <c r="A520">
        <v>1</v>
      </c>
      <c r="B520" t="s">
        <v>1022</v>
      </c>
      <c r="C520" t="s">
        <v>1023</v>
      </c>
      <c r="D520" t="str">
        <f t="shared" si="8"/>
        <v>Negative</v>
      </c>
    </row>
    <row r="521" spans="1:4" x14ac:dyDescent="0.25">
      <c r="A521">
        <v>1</v>
      </c>
      <c r="B521" t="s">
        <v>1024</v>
      </c>
      <c r="C521" t="s">
        <v>1025</v>
      </c>
      <c r="D521" t="str">
        <f t="shared" si="8"/>
        <v>Negative</v>
      </c>
    </row>
    <row r="522" spans="1:4" x14ac:dyDescent="0.25">
      <c r="A522">
        <v>1</v>
      </c>
      <c r="B522" t="s">
        <v>1026</v>
      </c>
      <c r="C522" t="s">
        <v>1027</v>
      </c>
      <c r="D522" t="str">
        <f t="shared" si="8"/>
        <v>Negative</v>
      </c>
    </row>
    <row r="523" spans="1:4" x14ac:dyDescent="0.25">
      <c r="A523">
        <v>1</v>
      </c>
      <c r="B523" t="s">
        <v>1028</v>
      </c>
      <c r="C523" t="s">
        <v>1029</v>
      </c>
      <c r="D523" t="str">
        <f t="shared" si="8"/>
        <v>Negative</v>
      </c>
    </row>
    <row r="524" spans="1:4" x14ac:dyDescent="0.25">
      <c r="A524">
        <v>1</v>
      </c>
      <c r="B524" t="s">
        <v>1030</v>
      </c>
      <c r="C524" t="s">
        <v>1031</v>
      </c>
      <c r="D524" t="str">
        <f t="shared" si="8"/>
        <v>Negative</v>
      </c>
    </row>
    <row r="525" spans="1:4" x14ac:dyDescent="0.25">
      <c r="A525">
        <v>1</v>
      </c>
      <c r="B525" t="s">
        <v>1032</v>
      </c>
      <c r="C525" t="s">
        <v>1033</v>
      </c>
      <c r="D525" t="str">
        <f t="shared" si="8"/>
        <v>Negative</v>
      </c>
    </row>
    <row r="526" spans="1:4" x14ac:dyDescent="0.25">
      <c r="A526">
        <v>1</v>
      </c>
      <c r="B526" t="s">
        <v>1034</v>
      </c>
      <c r="C526" t="s">
        <v>1035</v>
      </c>
      <c r="D526" t="str">
        <f t="shared" si="8"/>
        <v>Negative</v>
      </c>
    </row>
    <row r="527" spans="1:4" x14ac:dyDescent="0.25">
      <c r="A527">
        <v>1</v>
      </c>
      <c r="B527" t="s">
        <v>1036</v>
      </c>
      <c r="C527" t="s">
        <v>1037</v>
      </c>
      <c r="D527" t="str">
        <f t="shared" si="8"/>
        <v>Negative</v>
      </c>
    </row>
    <row r="528" spans="1:4" x14ac:dyDescent="0.25">
      <c r="A528">
        <v>1</v>
      </c>
      <c r="B528" t="s">
        <v>1038</v>
      </c>
      <c r="C528" t="s">
        <v>1039</v>
      </c>
      <c r="D528" t="str">
        <f t="shared" si="8"/>
        <v>Negative</v>
      </c>
    </row>
    <row r="529" spans="1:4" x14ac:dyDescent="0.25">
      <c r="A529">
        <v>1</v>
      </c>
      <c r="B529" t="s">
        <v>1040</v>
      </c>
      <c r="C529" t="s">
        <v>1041</v>
      </c>
      <c r="D529" t="str">
        <f t="shared" si="8"/>
        <v>Negative</v>
      </c>
    </row>
    <row r="530" spans="1:4" x14ac:dyDescent="0.25">
      <c r="A530">
        <v>1</v>
      </c>
      <c r="B530" t="s">
        <v>1042</v>
      </c>
      <c r="C530" t="s">
        <v>1043</v>
      </c>
      <c r="D530" t="str">
        <f t="shared" si="8"/>
        <v>Negative</v>
      </c>
    </row>
    <row r="531" spans="1:4" x14ac:dyDescent="0.25">
      <c r="A531">
        <v>1</v>
      </c>
      <c r="B531" t="s">
        <v>1044</v>
      </c>
      <c r="C531" t="s">
        <v>1045</v>
      </c>
      <c r="D531" t="str">
        <f t="shared" si="8"/>
        <v>Negative</v>
      </c>
    </row>
    <row r="532" spans="1:4" x14ac:dyDescent="0.25">
      <c r="A532">
        <v>1</v>
      </c>
      <c r="B532" t="s">
        <v>1046</v>
      </c>
      <c r="C532" t="s">
        <v>1047</v>
      </c>
      <c r="D532" t="str">
        <f t="shared" si="8"/>
        <v>Negative</v>
      </c>
    </row>
    <row r="533" spans="1:4" x14ac:dyDescent="0.25">
      <c r="A533">
        <v>1</v>
      </c>
      <c r="B533" t="s">
        <v>1048</v>
      </c>
      <c r="C533" t="s">
        <v>1049</v>
      </c>
      <c r="D533" t="str">
        <f t="shared" si="8"/>
        <v>Negative</v>
      </c>
    </row>
    <row r="534" spans="1:4" x14ac:dyDescent="0.25">
      <c r="A534">
        <v>1</v>
      </c>
      <c r="B534" t="s">
        <v>1050</v>
      </c>
      <c r="C534" t="s">
        <v>1051</v>
      </c>
      <c r="D534" t="str">
        <f t="shared" si="8"/>
        <v>Negative</v>
      </c>
    </row>
    <row r="535" spans="1:4" x14ac:dyDescent="0.25">
      <c r="A535">
        <v>1</v>
      </c>
      <c r="B535" t="s">
        <v>1052</v>
      </c>
      <c r="C535" t="s">
        <v>1053</v>
      </c>
      <c r="D535" t="str">
        <f t="shared" si="8"/>
        <v>Negative</v>
      </c>
    </row>
    <row r="536" spans="1:4" x14ac:dyDescent="0.25">
      <c r="A536">
        <v>1</v>
      </c>
      <c r="B536" t="s">
        <v>1054</v>
      </c>
      <c r="C536" t="s">
        <v>1055</v>
      </c>
      <c r="D536" t="str">
        <f t="shared" si="8"/>
        <v>Negative</v>
      </c>
    </row>
    <row r="537" spans="1:4" x14ac:dyDescent="0.25">
      <c r="A537">
        <v>1</v>
      </c>
      <c r="B537" t="s">
        <v>1056</v>
      </c>
      <c r="C537" t="s">
        <v>1057</v>
      </c>
      <c r="D537" t="str">
        <f t="shared" si="8"/>
        <v>Negative</v>
      </c>
    </row>
    <row r="538" spans="1:4" x14ac:dyDescent="0.25">
      <c r="A538">
        <v>1</v>
      </c>
      <c r="B538" t="s">
        <v>1058</v>
      </c>
      <c r="C538" t="s">
        <v>1059</v>
      </c>
      <c r="D538" t="str">
        <f t="shared" si="8"/>
        <v>Negative</v>
      </c>
    </row>
    <row r="539" spans="1:4" x14ac:dyDescent="0.25">
      <c r="A539">
        <v>1</v>
      </c>
      <c r="B539" t="s">
        <v>1060</v>
      </c>
      <c r="C539" t="s">
        <v>1061</v>
      </c>
      <c r="D539" t="str">
        <f t="shared" si="8"/>
        <v>Negative</v>
      </c>
    </row>
    <row r="540" spans="1:4" x14ac:dyDescent="0.25">
      <c r="A540">
        <v>1</v>
      </c>
      <c r="B540" t="s">
        <v>1062</v>
      </c>
      <c r="C540" t="s">
        <v>1063</v>
      </c>
      <c r="D540" t="str">
        <f t="shared" si="8"/>
        <v>Negative</v>
      </c>
    </row>
    <row r="541" spans="1:4" x14ac:dyDescent="0.25">
      <c r="A541">
        <v>1</v>
      </c>
      <c r="B541" t="s">
        <v>1064</v>
      </c>
      <c r="C541" t="s">
        <v>1065</v>
      </c>
      <c r="D541" t="str">
        <f t="shared" si="8"/>
        <v>Negative</v>
      </c>
    </row>
    <row r="542" spans="1:4" x14ac:dyDescent="0.25">
      <c r="A542">
        <v>1</v>
      </c>
      <c r="B542" t="s">
        <v>1066</v>
      </c>
      <c r="C542" t="s">
        <v>1067</v>
      </c>
      <c r="D542" t="str">
        <f t="shared" si="8"/>
        <v>Negative</v>
      </c>
    </row>
    <row r="543" spans="1:4" x14ac:dyDescent="0.25">
      <c r="A543">
        <v>1</v>
      </c>
      <c r="B543" t="s">
        <v>1068</v>
      </c>
      <c r="C543" t="s">
        <v>1069</v>
      </c>
      <c r="D543" t="str">
        <f t="shared" si="8"/>
        <v>Negative</v>
      </c>
    </row>
    <row r="544" spans="1:4" x14ac:dyDescent="0.25">
      <c r="A544">
        <v>1</v>
      </c>
      <c r="B544" t="s">
        <v>1070</v>
      </c>
      <c r="C544" t="s">
        <v>1071</v>
      </c>
      <c r="D544" t="str">
        <f t="shared" si="8"/>
        <v>Negative</v>
      </c>
    </row>
    <row r="545" spans="1:4" x14ac:dyDescent="0.25">
      <c r="A545">
        <v>1</v>
      </c>
      <c r="B545" t="s">
        <v>1072</v>
      </c>
      <c r="C545" t="s">
        <v>1073</v>
      </c>
      <c r="D545" t="str">
        <f t="shared" si="8"/>
        <v>Negative</v>
      </c>
    </row>
    <row r="546" spans="1:4" x14ac:dyDescent="0.25">
      <c r="A546">
        <v>1</v>
      </c>
      <c r="B546" t="s">
        <v>1074</v>
      </c>
      <c r="C546" t="s">
        <v>1075</v>
      </c>
      <c r="D546" t="str">
        <f t="shared" si="8"/>
        <v>Negative</v>
      </c>
    </row>
    <row r="547" spans="1:4" x14ac:dyDescent="0.25">
      <c r="A547">
        <v>1</v>
      </c>
      <c r="B547" t="s">
        <v>1076</v>
      </c>
      <c r="C547" t="s">
        <v>1077</v>
      </c>
      <c r="D547" t="str">
        <f t="shared" si="8"/>
        <v>Negative</v>
      </c>
    </row>
    <row r="548" spans="1:4" x14ac:dyDescent="0.25">
      <c r="A548">
        <v>1</v>
      </c>
      <c r="B548" t="s">
        <v>1078</v>
      </c>
      <c r="C548" t="s">
        <v>1079</v>
      </c>
      <c r="D548" t="str">
        <f t="shared" si="8"/>
        <v>Negative</v>
      </c>
    </row>
    <row r="549" spans="1:4" x14ac:dyDescent="0.25">
      <c r="A549">
        <v>1</v>
      </c>
      <c r="B549" t="s">
        <v>1080</v>
      </c>
      <c r="C549" t="s">
        <v>1081</v>
      </c>
      <c r="D549" t="str">
        <f t="shared" si="8"/>
        <v>Negative</v>
      </c>
    </row>
    <row r="550" spans="1:4" x14ac:dyDescent="0.25">
      <c r="A550">
        <v>1</v>
      </c>
      <c r="B550" t="s">
        <v>1082</v>
      </c>
      <c r="C550" t="s">
        <v>1083</v>
      </c>
      <c r="D550" t="str">
        <f t="shared" si="8"/>
        <v>Negative</v>
      </c>
    </row>
    <row r="551" spans="1:4" x14ac:dyDescent="0.25">
      <c r="A551">
        <v>1</v>
      </c>
      <c r="B551" t="s">
        <v>1084</v>
      </c>
      <c r="C551" t="s">
        <v>1085</v>
      </c>
      <c r="D551" t="str">
        <f t="shared" si="8"/>
        <v>Negative</v>
      </c>
    </row>
    <row r="552" spans="1:4" x14ac:dyDescent="0.25">
      <c r="A552">
        <v>1</v>
      </c>
      <c r="B552" t="s">
        <v>1086</v>
      </c>
      <c r="C552" t="s">
        <v>1087</v>
      </c>
      <c r="D552" t="str">
        <f t="shared" si="8"/>
        <v>Negative</v>
      </c>
    </row>
    <row r="553" spans="1:4" x14ac:dyDescent="0.25">
      <c r="A553">
        <v>1</v>
      </c>
      <c r="B553" t="s">
        <v>1088</v>
      </c>
      <c r="C553" t="s">
        <v>1089</v>
      </c>
      <c r="D553" t="str">
        <f t="shared" si="8"/>
        <v>Negative</v>
      </c>
    </row>
    <row r="554" spans="1:4" x14ac:dyDescent="0.25">
      <c r="A554">
        <v>1</v>
      </c>
      <c r="B554" t="s">
        <v>1090</v>
      </c>
      <c r="C554" t="s">
        <v>1091</v>
      </c>
      <c r="D554" t="str">
        <f t="shared" si="8"/>
        <v>Negative</v>
      </c>
    </row>
    <row r="555" spans="1:4" x14ac:dyDescent="0.25">
      <c r="A555">
        <v>1</v>
      </c>
      <c r="B555" t="s">
        <v>1092</v>
      </c>
      <c r="C555" t="s">
        <v>1093</v>
      </c>
      <c r="D555" t="str">
        <f t="shared" si="8"/>
        <v>Negative</v>
      </c>
    </row>
    <row r="556" spans="1:4" x14ac:dyDescent="0.25">
      <c r="A556">
        <v>1</v>
      </c>
      <c r="B556" t="s">
        <v>1094</v>
      </c>
      <c r="C556" t="s">
        <v>1095</v>
      </c>
      <c r="D556" t="str">
        <f t="shared" si="8"/>
        <v>Negative</v>
      </c>
    </row>
    <row r="557" spans="1:4" x14ac:dyDescent="0.25">
      <c r="A557">
        <v>1</v>
      </c>
      <c r="B557" t="s">
        <v>1096</v>
      </c>
      <c r="C557" t="s">
        <v>1097</v>
      </c>
      <c r="D557" t="str">
        <f t="shared" si="8"/>
        <v>Negative</v>
      </c>
    </row>
    <row r="558" spans="1:4" x14ac:dyDescent="0.25">
      <c r="A558">
        <v>1</v>
      </c>
      <c r="B558" t="s">
        <v>1098</v>
      </c>
      <c r="C558" t="s">
        <v>1099</v>
      </c>
      <c r="D558" t="str">
        <f t="shared" si="8"/>
        <v>Negative</v>
      </c>
    </row>
    <row r="559" spans="1:4" x14ac:dyDescent="0.25">
      <c r="A559">
        <v>1</v>
      </c>
      <c r="B559" t="s">
        <v>1100</v>
      </c>
      <c r="C559" t="s">
        <v>1101</v>
      </c>
      <c r="D559" t="str">
        <f t="shared" si="8"/>
        <v>Negative</v>
      </c>
    </row>
    <row r="560" spans="1:4" x14ac:dyDescent="0.25">
      <c r="A560">
        <v>1</v>
      </c>
      <c r="B560" t="s">
        <v>1102</v>
      </c>
      <c r="C560" t="s">
        <v>1103</v>
      </c>
      <c r="D560" t="str">
        <f t="shared" si="8"/>
        <v>Negative</v>
      </c>
    </row>
    <row r="561" spans="1:4" x14ac:dyDescent="0.25">
      <c r="A561">
        <v>1</v>
      </c>
      <c r="B561" t="s">
        <v>1104</v>
      </c>
      <c r="C561" t="s">
        <v>1105</v>
      </c>
      <c r="D561" t="str">
        <f t="shared" si="8"/>
        <v>Negative</v>
      </c>
    </row>
    <row r="562" spans="1:4" x14ac:dyDescent="0.25">
      <c r="A562">
        <v>1</v>
      </c>
      <c r="B562" t="s">
        <v>1106</v>
      </c>
      <c r="C562" t="s">
        <v>1107</v>
      </c>
      <c r="D562" t="str">
        <f t="shared" si="8"/>
        <v>Negative</v>
      </c>
    </row>
    <row r="563" spans="1:4" x14ac:dyDescent="0.25">
      <c r="A563">
        <v>1</v>
      </c>
      <c r="B563" t="s">
        <v>1108</v>
      </c>
      <c r="C563" t="s">
        <v>1109</v>
      </c>
      <c r="D563" t="str">
        <f t="shared" si="8"/>
        <v>Negative</v>
      </c>
    </row>
    <row r="564" spans="1:4" x14ac:dyDescent="0.25">
      <c r="A564">
        <v>1</v>
      </c>
      <c r="B564" t="s">
        <v>1110</v>
      </c>
      <c r="C564" t="s">
        <v>1111</v>
      </c>
      <c r="D564" t="str">
        <f t="shared" si="8"/>
        <v>Negative</v>
      </c>
    </row>
    <row r="565" spans="1:4" x14ac:dyDescent="0.25">
      <c r="A565">
        <v>1</v>
      </c>
      <c r="B565" t="s">
        <v>1112</v>
      </c>
      <c r="C565" t="s">
        <v>1113</v>
      </c>
      <c r="D565" t="str">
        <f t="shared" si="8"/>
        <v>Negative</v>
      </c>
    </row>
    <row r="566" spans="1:4" x14ac:dyDescent="0.25">
      <c r="A566">
        <v>1</v>
      </c>
      <c r="B566" t="s">
        <v>1114</v>
      </c>
      <c r="C566" t="s">
        <v>1115</v>
      </c>
      <c r="D566" t="str">
        <f t="shared" si="8"/>
        <v>Negative</v>
      </c>
    </row>
    <row r="567" spans="1:4" x14ac:dyDescent="0.25">
      <c r="A567">
        <v>1</v>
      </c>
      <c r="B567" t="s">
        <v>1116</v>
      </c>
      <c r="C567" t="s">
        <v>1117</v>
      </c>
      <c r="D567" t="str">
        <f t="shared" si="8"/>
        <v>Negative</v>
      </c>
    </row>
    <row r="568" spans="1:4" x14ac:dyDescent="0.25">
      <c r="A568">
        <v>1</v>
      </c>
      <c r="B568" t="s">
        <v>1118</v>
      </c>
      <c r="C568" t="s">
        <v>1119</v>
      </c>
      <c r="D568" t="str">
        <f t="shared" si="8"/>
        <v>Negative</v>
      </c>
    </row>
    <row r="569" spans="1:4" x14ac:dyDescent="0.25">
      <c r="A569">
        <v>1</v>
      </c>
      <c r="B569" t="s">
        <v>1120</v>
      </c>
      <c r="C569" t="s">
        <v>1121</v>
      </c>
      <c r="D569" t="str">
        <f t="shared" si="8"/>
        <v>Negative</v>
      </c>
    </row>
    <row r="570" spans="1:4" x14ac:dyDescent="0.25">
      <c r="A570">
        <v>1</v>
      </c>
      <c r="B570" t="s">
        <v>1122</v>
      </c>
      <c r="C570" t="s">
        <v>1123</v>
      </c>
      <c r="D570" t="str">
        <f t="shared" si="8"/>
        <v>Negative</v>
      </c>
    </row>
    <row r="571" spans="1:4" x14ac:dyDescent="0.25">
      <c r="A571">
        <v>1</v>
      </c>
      <c r="B571" t="s">
        <v>1124</v>
      </c>
      <c r="C571" t="s">
        <v>1125</v>
      </c>
      <c r="D571" t="str">
        <f t="shared" si="8"/>
        <v>Negative</v>
      </c>
    </row>
    <row r="572" spans="1:4" x14ac:dyDescent="0.25">
      <c r="A572">
        <v>1</v>
      </c>
      <c r="B572" t="s">
        <v>1126</v>
      </c>
      <c r="C572" t="s">
        <v>1127</v>
      </c>
      <c r="D572" t="str">
        <f t="shared" si="8"/>
        <v>Negative</v>
      </c>
    </row>
    <row r="573" spans="1:4" x14ac:dyDescent="0.25">
      <c r="A573">
        <v>1</v>
      </c>
      <c r="B573" t="s">
        <v>1128</v>
      </c>
      <c r="C573" t="s">
        <v>1129</v>
      </c>
      <c r="D573" t="str">
        <f t="shared" si="8"/>
        <v>Negative</v>
      </c>
    </row>
    <row r="574" spans="1:4" x14ac:dyDescent="0.25">
      <c r="A574">
        <v>1</v>
      </c>
      <c r="B574" t="s">
        <v>1130</v>
      </c>
      <c r="C574" t="s">
        <v>1131</v>
      </c>
      <c r="D574" t="str">
        <f t="shared" si="8"/>
        <v>Negative</v>
      </c>
    </row>
    <row r="575" spans="1:4" x14ac:dyDescent="0.25">
      <c r="A575">
        <v>1</v>
      </c>
      <c r="B575" t="s">
        <v>1132</v>
      </c>
      <c r="C575" t="s">
        <v>1133</v>
      </c>
      <c r="D575" t="str">
        <f t="shared" si="8"/>
        <v>Negative</v>
      </c>
    </row>
    <row r="576" spans="1:4" x14ac:dyDescent="0.25">
      <c r="A576">
        <v>1</v>
      </c>
      <c r="B576" t="s">
        <v>1134</v>
      </c>
      <c r="C576" t="s">
        <v>1135</v>
      </c>
      <c r="D576" t="str">
        <f t="shared" si="8"/>
        <v>Negative</v>
      </c>
    </row>
    <row r="577" spans="1:4" x14ac:dyDescent="0.25">
      <c r="A577">
        <v>1</v>
      </c>
      <c r="B577" t="s">
        <v>1136</v>
      </c>
      <c r="C577" t="s">
        <v>1137</v>
      </c>
      <c r="D577" t="str">
        <f t="shared" si="8"/>
        <v>Negative</v>
      </c>
    </row>
    <row r="578" spans="1:4" x14ac:dyDescent="0.25">
      <c r="A578">
        <v>1</v>
      </c>
      <c r="B578" t="s">
        <v>1138</v>
      </c>
      <c r="C578" t="s">
        <v>1139</v>
      </c>
      <c r="D578" t="str">
        <f t="shared" si="8"/>
        <v>Negative</v>
      </c>
    </row>
    <row r="579" spans="1:4" x14ac:dyDescent="0.25">
      <c r="A579">
        <v>1</v>
      </c>
      <c r="B579" t="s">
        <v>1140</v>
      </c>
      <c r="C579" t="s">
        <v>1141</v>
      </c>
      <c r="D579" t="str">
        <f t="shared" ref="D579:D642" si="9">IF(A579&gt;=4, "Positive", "Negative")</f>
        <v>Negative</v>
      </c>
    </row>
    <row r="580" spans="1:4" x14ac:dyDescent="0.25">
      <c r="A580">
        <v>1</v>
      </c>
      <c r="B580" t="s">
        <v>1142</v>
      </c>
      <c r="C580" t="s">
        <v>1143</v>
      </c>
      <c r="D580" t="str">
        <f t="shared" si="9"/>
        <v>Negative</v>
      </c>
    </row>
    <row r="581" spans="1:4" x14ac:dyDescent="0.25">
      <c r="A581">
        <v>1</v>
      </c>
      <c r="B581" t="s">
        <v>1144</v>
      </c>
      <c r="C581" t="s">
        <v>1145</v>
      </c>
      <c r="D581" t="str">
        <f t="shared" si="9"/>
        <v>Negative</v>
      </c>
    </row>
    <row r="582" spans="1:4" x14ac:dyDescent="0.25">
      <c r="A582">
        <v>1</v>
      </c>
      <c r="B582" t="s">
        <v>1146</v>
      </c>
      <c r="C582" t="s">
        <v>1147</v>
      </c>
      <c r="D582" t="str">
        <f t="shared" si="9"/>
        <v>Negative</v>
      </c>
    </row>
    <row r="583" spans="1:4" x14ac:dyDescent="0.25">
      <c r="A583">
        <v>1</v>
      </c>
      <c r="B583" t="s">
        <v>1148</v>
      </c>
      <c r="C583" t="s">
        <v>1149</v>
      </c>
      <c r="D583" t="str">
        <f t="shared" si="9"/>
        <v>Negative</v>
      </c>
    </row>
    <row r="584" spans="1:4" x14ac:dyDescent="0.25">
      <c r="A584">
        <v>1</v>
      </c>
      <c r="B584" t="s">
        <v>1150</v>
      </c>
      <c r="C584" t="s">
        <v>1151</v>
      </c>
      <c r="D584" t="str">
        <f t="shared" si="9"/>
        <v>Negative</v>
      </c>
    </row>
    <row r="585" spans="1:4" x14ac:dyDescent="0.25">
      <c r="A585">
        <v>1</v>
      </c>
      <c r="B585" t="s">
        <v>1152</v>
      </c>
      <c r="C585" t="s">
        <v>1153</v>
      </c>
      <c r="D585" t="str">
        <f t="shared" si="9"/>
        <v>Negative</v>
      </c>
    </row>
    <row r="586" spans="1:4" x14ac:dyDescent="0.25">
      <c r="A586">
        <v>1</v>
      </c>
      <c r="B586" t="s">
        <v>1154</v>
      </c>
      <c r="C586" t="s">
        <v>1155</v>
      </c>
      <c r="D586" t="str">
        <f t="shared" si="9"/>
        <v>Negative</v>
      </c>
    </row>
    <row r="587" spans="1:4" x14ac:dyDescent="0.25">
      <c r="A587">
        <v>1</v>
      </c>
      <c r="B587" t="s">
        <v>1156</v>
      </c>
      <c r="C587" t="s">
        <v>1157</v>
      </c>
      <c r="D587" t="str">
        <f t="shared" si="9"/>
        <v>Negative</v>
      </c>
    </row>
    <row r="588" spans="1:4" x14ac:dyDescent="0.25">
      <c r="A588">
        <v>1</v>
      </c>
      <c r="B588" t="s">
        <v>1158</v>
      </c>
      <c r="C588" t="s">
        <v>1159</v>
      </c>
      <c r="D588" t="str">
        <f t="shared" si="9"/>
        <v>Negative</v>
      </c>
    </row>
    <row r="589" spans="1:4" x14ac:dyDescent="0.25">
      <c r="A589">
        <v>1</v>
      </c>
      <c r="B589" t="s">
        <v>1160</v>
      </c>
      <c r="C589" t="s">
        <v>1161</v>
      </c>
      <c r="D589" t="str">
        <f t="shared" si="9"/>
        <v>Negative</v>
      </c>
    </row>
    <row r="590" spans="1:4" x14ac:dyDescent="0.25">
      <c r="A590">
        <v>1</v>
      </c>
      <c r="B590" t="s">
        <v>1162</v>
      </c>
      <c r="C590" t="s">
        <v>1163</v>
      </c>
      <c r="D590" t="str">
        <f t="shared" si="9"/>
        <v>Negative</v>
      </c>
    </row>
    <row r="591" spans="1:4" x14ac:dyDescent="0.25">
      <c r="A591">
        <v>1</v>
      </c>
      <c r="B591" t="s">
        <v>1164</v>
      </c>
      <c r="C591" t="s">
        <v>1165</v>
      </c>
      <c r="D591" t="str">
        <f t="shared" si="9"/>
        <v>Negative</v>
      </c>
    </row>
    <row r="592" spans="1:4" x14ac:dyDescent="0.25">
      <c r="A592">
        <v>1</v>
      </c>
      <c r="B592" t="s">
        <v>1166</v>
      </c>
      <c r="C592" t="s">
        <v>1167</v>
      </c>
      <c r="D592" t="str">
        <f t="shared" si="9"/>
        <v>Negative</v>
      </c>
    </row>
    <row r="593" spans="1:4" x14ac:dyDescent="0.25">
      <c r="A593">
        <v>1</v>
      </c>
      <c r="B593" t="s">
        <v>1168</v>
      </c>
      <c r="C593" t="s">
        <v>1169</v>
      </c>
      <c r="D593" t="str">
        <f t="shared" si="9"/>
        <v>Negative</v>
      </c>
    </row>
    <row r="594" spans="1:4" x14ac:dyDescent="0.25">
      <c r="A594">
        <v>1</v>
      </c>
      <c r="B594" t="s">
        <v>1170</v>
      </c>
      <c r="C594" t="s">
        <v>1171</v>
      </c>
      <c r="D594" t="str">
        <f t="shared" si="9"/>
        <v>Negative</v>
      </c>
    </row>
    <row r="595" spans="1:4" x14ac:dyDescent="0.25">
      <c r="A595">
        <v>1</v>
      </c>
      <c r="B595" t="s">
        <v>1172</v>
      </c>
      <c r="C595" t="s">
        <v>1173</v>
      </c>
      <c r="D595" t="str">
        <f t="shared" si="9"/>
        <v>Negative</v>
      </c>
    </row>
    <row r="596" spans="1:4" x14ac:dyDescent="0.25">
      <c r="A596">
        <v>1</v>
      </c>
      <c r="B596" t="s">
        <v>1174</v>
      </c>
      <c r="C596" t="s">
        <v>1175</v>
      </c>
      <c r="D596" t="str">
        <f t="shared" si="9"/>
        <v>Negative</v>
      </c>
    </row>
    <row r="597" spans="1:4" x14ac:dyDescent="0.25">
      <c r="A597">
        <v>1</v>
      </c>
      <c r="B597" t="s">
        <v>1176</v>
      </c>
      <c r="C597" t="s">
        <v>1177</v>
      </c>
      <c r="D597" t="str">
        <f t="shared" si="9"/>
        <v>Negative</v>
      </c>
    </row>
    <row r="598" spans="1:4" x14ac:dyDescent="0.25">
      <c r="A598">
        <v>1</v>
      </c>
      <c r="B598" t="s">
        <v>1178</v>
      </c>
      <c r="C598" t="s">
        <v>1179</v>
      </c>
      <c r="D598" t="str">
        <f t="shared" si="9"/>
        <v>Negative</v>
      </c>
    </row>
    <row r="599" spans="1:4" x14ac:dyDescent="0.25">
      <c r="A599">
        <v>1</v>
      </c>
      <c r="B599" t="s">
        <v>1180</v>
      </c>
      <c r="C599" t="s">
        <v>1181</v>
      </c>
      <c r="D599" t="str">
        <f t="shared" si="9"/>
        <v>Negative</v>
      </c>
    </row>
    <row r="600" spans="1:4" x14ac:dyDescent="0.25">
      <c r="A600">
        <v>1</v>
      </c>
      <c r="B600" t="s">
        <v>1182</v>
      </c>
      <c r="C600" t="s">
        <v>1183</v>
      </c>
      <c r="D600" t="str">
        <f t="shared" si="9"/>
        <v>Negative</v>
      </c>
    </row>
    <row r="601" spans="1:4" x14ac:dyDescent="0.25">
      <c r="A601">
        <v>1</v>
      </c>
      <c r="B601" t="s">
        <v>1184</v>
      </c>
      <c r="C601" t="s">
        <v>1185</v>
      </c>
      <c r="D601" t="str">
        <f t="shared" si="9"/>
        <v>Negative</v>
      </c>
    </row>
    <row r="602" spans="1:4" x14ac:dyDescent="0.25">
      <c r="A602">
        <v>1</v>
      </c>
      <c r="B602" t="s">
        <v>1186</v>
      </c>
      <c r="C602" t="s">
        <v>1187</v>
      </c>
      <c r="D602" t="str">
        <f t="shared" si="9"/>
        <v>Negative</v>
      </c>
    </row>
    <row r="603" spans="1:4" x14ac:dyDescent="0.25">
      <c r="A603">
        <v>1</v>
      </c>
      <c r="B603" t="s">
        <v>1188</v>
      </c>
      <c r="C603" t="s">
        <v>1189</v>
      </c>
      <c r="D603" t="str">
        <f t="shared" si="9"/>
        <v>Negative</v>
      </c>
    </row>
    <row r="604" spans="1:4" x14ac:dyDescent="0.25">
      <c r="A604">
        <v>1</v>
      </c>
      <c r="B604" t="s">
        <v>1190</v>
      </c>
      <c r="C604" t="s">
        <v>1191</v>
      </c>
      <c r="D604" t="str">
        <f t="shared" si="9"/>
        <v>Negative</v>
      </c>
    </row>
    <row r="605" spans="1:4" x14ac:dyDescent="0.25">
      <c r="A605">
        <v>1</v>
      </c>
      <c r="B605" t="s">
        <v>1192</v>
      </c>
      <c r="C605" t="s">
        <v>1193</v>
      </c>
      <c r="D605" t="str">
        <f t="shared" si="9"/>
        <v>Negative</v>
      </c>
    </row>
    <row r="606" spans="1:4" x14ac:dyDescent="0.25">
      <c r="A606">
        <v>1</v>
      </c>
      <c r="B606" t="s">
        <v>1194</v>
      </c>
      <c r="C606" t="s">
        <v>1195</v>
      </c>
      <c r="D606" t="str">
        <f t="shared" si="9"/>
        <v>Negative</v>
      </c>
    </row>
    <row r="607" spans="1:4" x14ac:dyDescent="0.25">
      <c r="A607">
        <v>1</v>
      </c>
      <c r="B607" t="s">
        <v>1196</v>
      </c>
      <c r="C607" t="s">
        <v>1197</v>
      </c>
      <c r="D607" t="str">
        <f t="shared" si="9"/>
        <v>Negative</v>
      </c>
    </row>
    <row r="608" spans="1:4" x14ac:dyDescent="0.25">
      <c r="A608">
        <v>1</v>
      </c>
      <c r="B608" t="s">
        <v>1198</v>
      </c>
      <c r="C608" t="s">
        <v>1199</v>
      </c>
      <c r="D608" t="str">
        <f t="shared" si="9"/>
        <v>Negative</v>
      </c>
    </row>
    <row r="609" spans="1:4" x14ac:dyDescent="0.25">
      <c r="A609">
        <v>1</v>
      </c>
      <c r="B609" t="s">
        <v>1200</v>
      </c>
      <c r="C609" t="s">
        <v>1201</v>
      </c>
      <c r="D609" t="str">
        <f t="shared" si="9"/>
        <v>Negative</v>
      </c>
    </row>
    <row r="610" spans="1:4" x14ac:dyDescent="0.25">
      <c r="A610">
        <v>1</v>
      </c>
      <c r="B610" t="s">
        <v>1202</v>
      </c>
      <c r="C610" t="s">
        <v>1203</v>
      </c>
      <c r="D610" t="str">
        <f t="shared" si="9"/>
        <v>Negative</v>
      </c>
    </row>
    <row r="611" spans="1:4" x14ac:dyDescent="0.25">
      <c r="A611">
        <v>1</v>
      </c>
      <c r="B611" t="s">
        <v>1204</v>
      </c>
      <c r="C611" t="s">
        <v>1205</v>
      </c>
      <c r="D611" t="str">
        <f t="shared" si="9"/>
        <v>Negative</v>
      </c>
    </row>
    <row r="612" spans="1:4" x14ac:dyDescent="0.25">
      <c r="A612">
        <v>1</v>
      </c>
      <c r="B612" t="s">
        <v>1206</v>
      </c>
      <c r="C612" t="s">
        <v>1207</v>
      </c>
      <c r="D612" t="str">
        <f t="shared" si="9"/>
        <v>Negative</v>
      </c>
    </row>
    <row r="613" spans="1:4" x14ac:dyDescent="0.25">
      <c r="A613">
        <v>1</v>
      </c>
      <c r="B613" t="s">
        <v>1208</v>
      </c>
      <c r="C613" t="s">
        <v>1209</v>
      </c>
      <c r="D613" t="str">
        <f t="shared" si="9"/>
        <v>Negative</v>
      </c>
    </row>
    <row r="614" spans="1:4" x14ac:dyDescent="0.25">
      <c r="A614">
        <v>1</v>
      </c>
      <c r="B614" t="s">
        <v>1210</v>
      </c>
      <c r="C614" t="s">
        <v>1211</v>
      </c>
      <c r="D614" t="str">
        <f t="shared" si="9"/>
        <v>Negative</v>
      </c>
    </row>
    <row r="615" spans="1:4" x14ac:dyDescent="0.25">
      <c r="A615">
        <v>1</v>
      </c>
      <c r="B615" t="s">
        <v>1212</v>
      </c>
      <c r="C615" t="s">
        <v>1213</v>
      </c>
      <c r="D615" t="str">
        <f t="shared" si="9"/>
        <v>Negative</v>
      </c>
    </row>
    <row r="616" spans="1:4" x14ac:dyDescent="0.25">
      <c r="A616">
        <v>1</v>
      </c>
      <c r="B616" t="s">
        <v>1214</v>
      </c>
      <c r="C616" t="s">
        <v>1215</v>
      </c>
      <c r="D616" t="str">
        <f t="shared" si="9"/>
        <v>Negative</v>
      </c>
    </row>
    <row r="617" spans="1:4" x14ac:dyDescent="0.25">
      <c r="A617">
        <v>1</v>
      </c>
      <c r="B617" t="s">
        <v>1216</v>
      </c>
      <c r="C617" t="s">
        <v>1217</v>
      </c>
      <c r="D617" t="str">
        <f t="shared" si="9"/>
        <v>Negative</v>
      </c>
    </row>
    <row r="618" spans="1:4" x14ac:dyDescent="0.25">
      <c r="A618">
        <v>1</v>
      </c>
      <c r="B618" t="s">
        <v>1218</v>
      </c>
      <c r="C618" t="s">
        <v>1219</v>
      </c>
      <c r="D618" t="str">
        <f t="shared" si="9"/>
        <v>Negative</v>
      </c>
    </row>
    <row r="619" spans="1:4" x14ac:dyDescent="0.25">
      <c r="A619">
        <v>1</v>
      </c>
      <c r="B619" t="s">
        <v>1220</v>
      </c>
      <c r="C619" t="s">
        <v>1221</v>
      </c>
      <c r="D619" t="str">
        <f t="shared" si="9"/>
        <v>Negative</v>
      </c>
    </row>
    <row r="620" spans="1:4" x14ac:dyDescent="0.25">
      <c r="A620">
        <v>1</v>
      </c>
      <c r="B620" t="s">
        <v>1222</v>
      </c>
      <c r="C620" t="s">
        <v>1223</v>
      </c>
      <c r="D620" t="str">
        <f t="shared" si="9"/>
        <v>Negative</v>
      </c>
    </row>
    <row r="621" spans="1:4" x14ac:dyDescent="0.25">
      <c r="A621">
        <v>1</v>
      </c>
      <c r="B621" t="s">
        <v>1224</v>
      </c>
      <c r="C621" t="s">
        <v>1225</v>
      </c>
      <c r="D621" t="str">
        <f t="shared" si="9"/>
        <v>Negative</v>
      </c>
    </row>
    <row r="622" spans="1:4" x14ac:dyDescent="0.25">
      <c r="A622">
        <v>1</v>
      </c>
      <c r="B622" t="s">
        <v>1226</v>
      </c>
      <c r="C622" t="s">
        <v>1227</v>
      </c>
      <c r="D622" t="str">
        <f t="shared" si="9"/>
        <v>Negative</v>
      </c>
    </row>
    <row r="623" spans="1:4" x14ac:dyDescent="0.25">
      <c r="A623">
        <v>1</v>
      </c>
      <c r="B623" t="s">
        <v>1228</v>
      </c>
      <c r="C623" t="s">
        <v>1229</v>
      </c>
      <c r="D623" t="str">
        <f t="shared" si="9"/>
        <v>Negative</v>
      </c>
    </row>
    <row r="624" spans="1:4" x14ac:dyDescent="0.25">
      <c r="A624">
        <v>1</v>
      </c>
      <c r="B624" t="s">
        <v>1230</v>
      </c>
      <c r="C624" t="s">
        <v>1231</v>
      </c>
      <c r="D624" t="str">
        <f t="shared" si="9"/>
        <v>Negative</v>
      </c>
    </row>
    <row r="625" spans="1:4" x14ac:dyDescent="0.25">
      <c r="A625">
        <v>1</v>
      </c>
      <c r="B625" t="s">
        <v>1232</v>
      </c>
      <c r="C625" t="s">
        <v>1233</v>
      </c>
      <c r="D625" t="str">
        <f t="shared" si="9"/>
        <v>Negative</v>
      </c>
    </row>
    <row r="626" spans="1:4" x14ac:dyDescent="0.25">
      <c r="A626">
        <v>1</v>
      </c>
      <c r="B626" t="s">
        <v>1234</v>
      </c>
      <c r="C626" t="s">
        <v>1234</v>
      </c>
      <c r="D626" t="str">
        <f t="shared" si="9"/>
        <v>Negative</v>
      </c>
    </row>
    <row r="627" spans="1:4" x14ac:dyDescent="0.25">
      <c r="A627">
        <v>1</v>
      </c>
      <c r="B627" t="s">
        <v>1235</v>
      </c>
      <c r="C627" t="s">
        <v>1236</v>
      </c>
      <c r="D627" t="str">
        <f t="shared" si="9"/>
        <v>Negative</v>
      </c>
    </row>
    <row r="628" spans="1:4" x14ac:dyDescent="0.25">
      <c r="A628">
        <v>1</v>
      </c>
      <c r="B628" t="s">
        <v>1237</v>
      </c>
      <c r="C628" t="s">
        <v>1238</v>
      </c>
      <c r="D628" t="str">
        <f t="shared" si="9"/>
        <v>Negative</v>
      </c>
    </row>
    <row r="629" spans="1:4" x14ac:dyDescent="0.25">
      <c r="A629">
        <v>1</v>
      </c>
      <c r="B629" t="s">
        <v>1239</v>
      </c>
      <c r="C629" t="s">
        <v>1240</v>
      </c>
      <c r="D629" t="str">
        <f t="shared" si="9"/>
        <v>Negative</v>
      </c>
    </row>
    <row r="630" spans="1:4" x14ac:dyDescent="0.25">
      <c r="A630">
        <v>1</v>
      </c>
      <c r="B630" t="s">
        <v>1241</v>
      </c>
      <c r="C630" t="s">
        <v>1242</v>
      </c>
      <c r="D630" t="str">
        <f t="shared" si="9"/>
        <v>Negative</v>
      </c>
    </row>
    <row r="631" spans="1:4" x14ac:dyDescent="0.25">
      <c r="A631">
        <v>1</v>
      </c>
      <c r="B631" t="s">
        <v>1243</v>
      </c>
      <c r="C631" t="s">
        <v>1244</v>
      </c>
      <c r="D631" t="str">
        <f t="shared" si="9"/>
        <v>Negative</v>
      </c>
    </row>
    <row r="632" spans="1:4" x14ac:dyDescent="0.25">
      <c r="A632">
        <v>1</v>
      </c>
      <c r="B632" t="s">
        <v>1245</v>
      </c>
      <c r="C632" t="s">
        <v>1246</v>
      </c>
      <c r="D632" t="str">
        <f t="shared" si="9"/>
        <v>Negative</v>
      </c>
    </row>
    <row r="633" spans="1:4" x14ac:dyDescent="0.25">
      <c r="A633">
        <v>1</v>
      </c>
      <c r="B633" t="s">
        <v>1247</v>
      </c>
      <c r="C633" t="s">
        <v>1248</v>
      </c>
      <c r="D633" t="str">
        <f t="shared" si="9"/>
        <v>Negative</v>
      </c>
    </row>
    <row r="634" spans="1:4" x14ac:dyDescent="0.25">
      <c r="A634">
        <v>1</v>
      </c>
      <c r="B634" t="s">
        <v>1249</v>
      </c>
      <c r="C634" t="s">
        <v>1250</v>
      </c>
      <c r="D634" t="str">
        <f t="shared" si="9"/>
        <v>Negative</v>
      </c>
    </row>
    <row r="635" spans="1:4" x14ac:dyDescent="0.25">
      <c r="A635">
        <v>1</v>
      </c>
      <c r="B635" t="s">
        <v>1251</v>
      </c>
      <c r="C635" t="s">
        <v>1252</v>
      </c>
      <c r="D635" t="str">
        <f t="shared" si="9"/>
        <v>Negative</v>
      </c>
    </row>
    <row r="636" spans="1:4" x14ac:dyDescent="0.25">
      <c r="A636">
        <v>1</v>
      </c>
      <c r="B636" t="s">
        <v>1253</v>
      </c>
      <c r="C636" t="s">
        <v>1254</v>
      </c>
      <c r="D636" t="str">
        <f t="shared" si="9"/>
        <v>Negative</v>
      </c>
    </row>
    <row r="637" spans="1:4" x14ac:dyDescent="0.25">
      <c r="A637">
        <v>1</v>
      </c>
      <c r="B637" t="s">
        <v>1255</v>
      </c>
      <c r="C637" t="s">
        <v>1256</v>
      </c>
      <c r="D637" t="str">
        <f t="shared" si="9"/>
        <v>Negative</v>
      </c>
    </row>
    <row r="638" spans="1:4" x14ac:dyDescent="0.25">
      <c r="A638">
        <v>1</v>
      </c>
      <c r="B638" t="s">
        <v>1257</v>
      </c>
      <c r="C638" t="s">
        <v>1258</v>
      </c>
      <c r="D638" t="str">
        <f t="shared" si="9"/>
        <v>Negative</v>
      </c>
    </row>
    <row r="639" spans="1:4" x14ac:dyDescent="0.25">
      <c r="A639">
        <v>1</v>
      </c>
      <c r="B639" t="s">
        <v>1259</v>
      </c>
      <c r="C639" t="s">
        <v>1260</v>
      </c>
      <c r="D639" t="str">
        <f t="shared" si="9"/>
        <v>Negative</v>
      </c>
    </row>
    <row r="640" spans="1:4" x14ac:dyDescent="0.25">
      <c r="A640">
        <v>1</v>
      </c>
      <c r="B640" t="s">
        <v>1261</v>
      </c>
      <c r="C640" t="s">
        <v>1262</v>
      </c>
      <c r="D640" t="str">
        <f t="shared" si="9"/>
        <v>Negative</v>
      </c>
    </row>
    <row r="641" spans="1:4" x14ac:dyDescent="0.25">
      <c r="A641">
        <v>1</v>
      </c>
      <c r="B641" t="s">
        <v>1263</v>
      </c>
      <c r="C641" t="s">
        <v>1264</v>
      </c>
      <c r="D641" t="str">
        <f t="shared" si="9"/>
        <v>Negative</v>
      </c>
    </row>
    <row r="642" spans="1:4" x14ac:dyDescent="0.25">
      <c r="A642">
        <v>1</v>
      </c>
      <c r="B642" t="s">
        <v>1265</v>
      </c>
      <c r="C642" t="s">
        <v>1266</v>
      </c>
      <c r="D642" t="str">
        <f t="shared" si="9"/>
        <v>Negative</v>
      </c>
    </row>
    <row r="643" spans="1:4" x14ac:dyDescent="0.25">
      <c r="A643">
        <v>1</v>
      </c>
      <c r="B643" t="s">
        <v>1267</v>
      </c>
      <c r="C643" t="s">
        <v>1268</v>
      </c>
      <c r="D643" t="str">
        <f t="shared" ref="D643:D706" si="10">IF(A643&gt;=4, "Positive", "Negative")</f>
        <v>Negative</v>
      </c>
    </row>
    <row r="644" spans="1:4" x14ac:dyDescent="0.25">
      <c r="A644">
        <v>1</v>
      </c>
      <c r="B644" t="s">
        <v>1269</v>
      </c>
      <c r="C644" t="s">
        <v>1270</v>
      </c>
      <c r="D644" t="str">
        <f t="shared" si="10"/>
        <v>Negative</v>
      </c>
    </row>
    <row r="645" spans="1:4" x14ac:dyDescent="0.25">
      <c r="A645">
        <v>1</v>
      </c>
      <c r="B645" t="s">
        <v>1271</v>
      </c>
      <c r="C645" t="s">
        <v>1272</v>
      </c>
      <c r="D645" t="str">
        <f t="shared" si="10"/>
        <v>Negative</v>
      </c>
    </row>
    <row r="646" spans="1:4" x14ac:dyDescent="0.25">
      <c r="A646">
        <v>1</v>
      </c>
      <c r="B646" t="s">
        <v>1273</v>
      </c>
      <c r="C646" t="s">
        <v>1274</v>
      </c>
      <c r="D646" t="str">
        <f t="shared" si="10"/>
        <v>Negative</v>
      </c>
    </row>
    <row r="647" spans="1:4" x14ac:dyDescent="0.25">
      <c r="A647">
        <v>1</v>
      </c>
      <c r="B647" t="s">
        <v>1275</v>
      </c>
      <c r="C647" t="s">
        <v>1276</v>
      </c>
      <c r="D647" t="str">
        <f t="shared" si="10"/>
        <v>Negative</v>
      </c>
    </row>
    <row r="648" spans="1:4" x14ac:dyDescent="0.25">
      <c r="A648">
        <v>1</v>
      </c>
      <c r="B648" t="s">
        <v>1277</v>
      </c>
      <c r="C648" t="s">
        <v>1278</v>
      </c>
      <c r="D648" t="str">
        <f t="shared" si="10"/>
        <v>Negative</v>
      </c>
    </row>
    <row r="649" spans="1:4" x14ac:dyDescent="0.25">
      <c r="A649">
        <v>1</v>
      </c>
      <c r="B649" t="s">
        <v>1279</v>
      </c>
      <c r="C649" t="s">
        <v>1280</v>
      </c>
      <c r="D649" t="str">
        <f t="shared" si="10"/>
        <v>Negative</v>
      </c>
    </row>
    <row r="650" spans="1:4" x14ac:dyDescent="0.25">
      <c r="A650">
        <v>1</v>
      </c>
      <c r="B650" t="s">
        <v>1281</v>
      </c>
      <c r="C650" t="s">
        <v>1282</v>
      </c>
      <c r="D650" t="str">
        <f t="shared" si="10"/>
        <v>Negative</v>
      </c>
    </row>
    <row r="651" spans="1:4" x14ac:dyDescent="0.25">
      <c r="A651">
        <v>1</v>
      </c>
      <c r="B651" t="s">
        <v>1283</v>
      </c>
      <c r="C651" t="s">
        <v>1284</v>
      </c>
      <c r="D651" t="str">
        <f t="shared" si="10"/>
        <v>Negative</v>
      </c>
    </row>
    <row r="652" spans="1:4" x14ac:dyDescent="0.25">
      <c r="A652">
        <v>1</v>
      </c>
      <c r="B652" t="s">
        <v>1285</v>
      </c>
      <c r="C652" t="s">
        <v>1286</v>
      </c>
      <c r="D652" t="str">
        <f t="shared" si="10"/>
        <v>Negative</v>
      </c>
    </row>
    <row r="653" spans="1:4" x14ac:dyDescent="0.25">
      <c r="A653">
        <v>1</v>
      </c>
      <c r="B653" t="s">
        <v>1287</v>
      </c>
      <c r="C653" t="s">
        <v>1288</v>
      </c>
      <c r="D653" t="str">
        <f t="shared" si="10"/>
        <v>Negative</v>
      </c>
    </row>
    <row r="654" spans="1:4" x14ac:dyDescent="0.25">
      <c r="A654">
        <v>1</v>
      </c>
      <c r="B654" t="s">
        <v>1289</v>
      </c>
      <c r="C654" t="s">
        <v>1290</v>
      </c>
      <c r="D654" t="str">
        <f t="shared" si="10"/>
        <v>Negative</v>
      </c>
    </row>
    <row r="655" spans="1:4" x14ac:dyDescent="0.25">
      <c r="A655">
        <v>1</v>
      </c>
      <c r="B655" t="s">
        <v>1291</v>
      </c>
      <c r="C655" t="s">
        <v>1292</v>
      </c>
      <c r="D655" t="str">
        <f t="shared" si="10"/>
        <v>Negative</v>
      </c>
    </row>
    <row r="656" spans="1:4" x14ac:dyDescent="0.25">
      <c r="A656">
        <v>1</v>
      </c>
      <c r="B656" t="s">
        <v>1293</v>
      </c>
      <c r="C656" t="s">
        <v>1294</v>
      </c>
      <c r="D656" t="str">
        <f t="shared" si="10"/>
        <v>Negative</v>
      </c>
    </row>
    <row r="657" spans="1:4" x14ac:dyDescent="0.25">
      <c r="A657">
        <v>1</v>
      </c>
      <c r="B657" t="s">
        <v>1295</v>
      </c>
      <c r="C657" t="s">
        <v>1296</v>
      </c>
      <c r="D657" t="str">
        <f t="shared" si="10"/>
        <v>Negative</v>
      </c>
    </row>
    <row r="658" spans="1:4" x14ac:dyDescent="0.25">
      <c r="A658">
        <v>1</v>
      </c>
      <c r="B658" t="s">
        <v>1297</v>
      </c>
      <c r="C658" t="s">
        <v>1298</v>
      </c>
      <c r="D658" t="str">
        <f t="shared" si="10"/>
        <v>Negative</v>
      </c>
    </row>
    <row r="659" spans="1:4" x14ac:dyDescent="0.25">
      <c r="A659">
        <v>1</v>
      </c>
      <c r="B659" t="s">
        <v>1299</v>
      </c>
      <c r="C659" t="s">
        <v>1300</v>
      </c>
      <c r="D659" t="str">
        <f t="shared" si="10"/>
        <v>Negative</v>
      </c>
    </row>
    <row r="660" spans="1:4" x14ac:dyDescent="0.25">
      <c r="A660">
        <v>1</v>
      </c>
      <c r="B660" t="s">
        <v>1301</v>
      </c>
      <c r="C660" t="s">
        <v>1302</v>
      </c>
      <c r="D660" t="str">
        <f t="shared" si="10"/>
        <v>Negative</v>
      </c>
    </row>
    <row r="661" spans="1:4" x14ac:dyDescent="0.25">
      <c r="A661">
        <v>1</v>
      </c>
      <c r="B661" t="s">
        <v>1303</v>
      </c>
      <c r="C661" t="s">
        <v>1304</v>
      </c>
      <c r="D661" t="str">
        <f t="shared" si="10"/>
        <v>Negative</v>
      </c>
    </row>
    <row r="662" spans="1:4" x14ac:dyDescent="0.25">
      <c r="A662">
        <v>1</v>
      </c>
      <c r="B662" t="s">
        <v>1305</v>
      </c>
      <c r="C662" t="s">
        <v>1306</v>
      </c>
      <c r="D662" t="str">
        <f t="shared" si="10"/>
        <v>Negative</v>
      </c>
    </row>
    <row r="663" spans="1:4" x14ac:dyDescent="0.25">
      <c r="A663">
        <v>1</v>
      </c>
      <c r="B663" t="s">
        <v>1307</v>
      </c>
      <c r="C663" t="s">
        <v>1308</v>
      </c>
      <c r="D663" t="str">
        <f t="shared" si="10"/>
        <v>Negative</v>
      </c>
    </row>
    <row r="664" spans="1:4" x14ac:dyDescent="0.25">
      <c r="A664">
        <v>1</v>
      </c>
      <c r="B664" t="s">
        <v>1309</v>
      </c>
      <c r="C664" t="s">
        <v>1310</v>
      </c>
      <c r="D664" t="str">
        <f t="shared" si="10"/>
        <v>Negative</v>
      </c>
    </row>
    <row r="665" spans="1:4" x14ac:dyDescent="0.25">
      <c r="A665">
        <v>1</v>
      </c>
      <c r="B665" t="s">
        <v>1311</v>
      </c>
      <c r="C665" t="s">
        <v>1312</v>
      </c>
      <c r="D665" t="str">
        <f t="shared" si="10"/>
        <v>Negative</v>
      </c>
    </row>
    <row r="666" spans="1:4" x14ac:dyDescent="0.25">
      <c r="A666">
        <v>1</v>
      </c>
      <c r="B666" t="s">
        <v>1313</v>
      </c>
      <c r="C666" t="s">
        <v>1314</v>
      </c>
      <c r="D666" t="str">
        <f t="shared" si="10"/>
        <v>Negative</v>
      </c>
    </row>
    <row r="667" spans="1:4" x14ac:dyDescent="0.25">
      <c r="A667">
        <v>1</v>
      </c>
      <c r="B667" t="s">
        <v>1315</v>
      </c>
      <c r="C667" t="s">
        <v>1316</v>
      </c>
      <c r="D667" t="str">
        <f t="shared" si="10"/>
        <v>Negative</v>
      </c>
    </row>
    <row r="668" spans="1:4" x14ac:dyDescent="0.25">
      <c r="A668">
        <v>1</v>
      </c>
      <c r="B668" t="s">
        <v>1317</v>
      </c>
      <c r="C668" t="s">
        <v>1318</v>
      </c>
      <c r="D668" t="str">
        <f t="shared" si="10"/>
        <v>Negative</v>
      </c>
    </row>
    <row r="669" spans="1:4" x14ac:dyDescent="0.25">
      <c r="A669">
        <v>1</v>
      </c>
      <c r="B669" t="s">
        <v>1319</v>
      </c>
      <c r="C669" t="s">
        <v>1320</v>
      </c>
      <c r="D669" t="str">
        <f t="shared" si="10"/>
        <v>Negative</v>
      </c>
    </row>
    <row r="670" spans="1:4" x14ac:dyDescent="0.25">
      <c r="A670">
        <v>1</v>
      </c>
      <c r="B670" t="s">
        <v>1321</v>
      </c>
      <c r="C670" t="s">
        <v>1322</v>
      </c>
      <c r="D670" t="str">
        <f t="shared" si="10"/>
        <v>Negative</v>
      </c>
    </row>
    <row r="671" spans="1:4" x14ac:dyDescent="0.25">
      <c r="A671">
        <v>1</v>
      </c>
      <c r="B671" t="s">
        <v>1323</v>
      </c>
      <c r="C671" t="s">
        <v>1324</v>
      </c>
      <c r="D671" t="str">
        <f t="shared" si="10"/>
        <v>Negative</v>
      </c>
    </row>
    <row r="672" spans="1:4" x14ac:dyDescent="0.25">
      <c r="A672">
        <v>1</v>
      </c>
      <c r="B672" t="s">
        <v>1325</v>
      </c>
      <c r="C672" t="s">
        <v>1326</v>
      </c>
      <c r="D672" t="str">
        <f t="shared" si="10"/>
        <v>Negative</v>
      </c>
    </row>
    <row r="673" spans="1:4" x14ac:dyDescent="0.25">
      <c r="A673">
        <v>1</v>
      </c>
      <c r="B673" t="s">
        <v>1327</v>
      </c>
      <c r="C673" t="s">
        <v>1328</v>
      </c>
      <c r="D673" t="str">
        <f t="shared" si="10"/>
        <v>Negative</v>
      </c>
    </row>
    <row r="674" spans="1:4" x14ac:dyDescent="0.25">
      <c r="A674">
        <v>1</v>
      </c>
      <c r="B674" t="s">
        <v>1329</v>
      </c>
      <c r="C674" t="s">
        <v>1330</v>
      </c>
      <c r="D674" t="str">
        <f t="shared" si="10"/>
        <v>Negative</v>
      </c>
    </row>
    <row r="675" spans="1:4" x14ac:dyDescent="0.25">
      <c r="A675">
        <v>1</v>
      </c>
      <c r="B675" t="s">
        <v>1331</v>
      </c>
      <c r="C675" t="s">
        <v>1332</v>
      </c>
      <c r="D675" t="str">
        <f t="shared" si="10"/>
        <v>Negative</v>
      </c>
    </row>
    <row r="676" spans="1:4" x14ac:dyDescent="0.25">
      <c r="A676">
        <v>1</v>
      </c>
      <c r="B676" t="s">
        <v>1333</v>
      </c>
      <c r="C676" t="s">
        <v>1334</v>
      </c>
      <c r="D676" t="str">
        <f t="shared" si="10"/>
        <v>Negative</v>
      </c>
    </row>
    <row r="677" spans="1:4" x14ac:dyDescent="0.25">
      <c r="A677">
        <v>1</v>
      </c>
      <c r="B677" t="s">
        <v>1335</v>
      </c>
      <c r="C677" t="s">
        <v>1336</v>
      </c>
      <c r="D677" t="str">
        <f t="shared" si="10"/>
        <v>Negative</v>
      </c>
    </row>
    <row r="678" spans="1:4" x14ac:dyDescent="0.25">
      <c r="A678">
        <v>1</v>
      </c>
      <c r="B678" t="s">
        <v>1337</v>
      </c>
      <c r="C678" t="s">
        <v>1338</v>
      </c>
      <c r="D678" t="str">
        <f t="shared" si="10"/>
        <v>Negative</v>
      </c>
    </row>
    <row r="679" spans="1:4" x14ac:dyDescent="0.25">
      <c r="A679">
        <v>1</v>
      </c>
      <c r="B679" t="s">
        <v>1339</v>
      </c>
      <c r="C679" t="s">
        <v>1340</v>
      </c>
      <c r="D679" t="str">
        <f t="shared" si="10"/>
        <v>Negative</v>
      </c>
    </row>
    <row r="680" spans="1:4" x14ac:dyDescent="0.25">
      <c r="A680">
        <v>1</v>
      </c>
      <c r="B680" t="s">
        <v>1341</v>
      </c>
      <c r="C680" t="s">
        <v>1342</v>
      </c>
      <c r="D680" t="str">
        <f t="shared" si="10"/>
        <v>Negative</v>
      </c>
    </row>
    <row r="681" spans="1:4" x14ac:dyDescent="0.25">
      <c r="A681">
        <v>1</v>
      </c>
      <c r="B681" t="s">
        <v>1343</v>
      </c>
      <c r="C681" t="s">
        <v>1344</v>
      </c>
      <c r="D681" t="str">
        <f t="shared" si="10"/>
        <v>Negative</v>
      </c>
    </row>
    <row r="682" spans="1:4" x14ac:dyDescent="0.25">
      <c r="A682">
        <v>1</v>
      </c>
      <c r="B682" t="s">
        <v>1345</v>
      </c>
      <c r="C682" t="s">
        <v>1346</v>
      </c>
      <c r="D682" t="str">
        <f t="shared" si="10"/>
        <v>Negative</v>
      </c>
    </row>
    <row r="683" spans="1:4" x14ac:dyDescent="0.25">
      <c r="A683">
        <v>1</v>
      </c>
      <c r="B683" t="s">
        <v>1347</v>
      </c>
      <c r="C683" t="s">
        <v>1348</v>
      </c>
      <c r="D683" t="str">
        <f t="shared" si="10"/>
        <v>Negative</v>
      </c>
    </row>
    <row r="684" spans="1:4" x14ac:dyDescent="0.25">
      <c r="A684">
        <v>1</v>
      </c>
      <c r="B684" t="s">
        <v>1349</v>
      </c>
      <c r="C684" t="s">
        <v>1350</v>
      </c>
      <c r="D684" t="str">
        <f t="shared" si="10"/>
        <v>Negative</v>
      </c>
    </row>
    <row r="685" spans="1:4" x14ac:dyDescent="0.25">
      <c r="A685">
        <v>1</v>
      </c>
      <c r="B685" t="s">
        <v>1351</v>
      </c>
      <c r="C685" t="s">
        <v>1352</v>
      </c>
      <c r="D685" t="str">
        <f t="shared" si="10"/>
        <v>Negative</v>
      </c>
    </row>
    <row r="686" spans="1:4" x14ac:dyDescent="0.25">
      <c r="A686">
        <v>1</v>
      </c>
      <c r="B686" t="s">
        <v>1353</v>
      </c>
      <c r="C686" t="s">
        <v>1354</v>
      </c>
      <c r="D686" t="str">
        <f t="shared" si="10"/>
        <v>Negative</v>
      </c>
    </row>
    <row r="687" spans="1:4" x14ac:dyDescent="0.25">
      <c r="A687">
        <v>1</v>
      </c>
      <c r="B687" t="s">
        <v>1355</v>
      </c>
      <c r="C687" t="s">
        <v>1356</v>
      </c>
      <c r="D687" t="str">
        <f t="shared" si="10"/>
        <v>Negative</v>
      </c>
    </row>
    <row r="688" spans="1:4" x14ac:dyDescent="0.25">
      <c r="A688">
        <v>1</v>
      </c>
      <c r="B688" t="s">
        <v>1357</v>
      </c>
      <c r="C688" t="s">
        <v>1358</v>
      </c>
      <c r="D688" t="str">
        <f t="shared" si="10"/>
        <v>Negative</v>
      </c>
    </row>
    <row r="689" spans="1:4" x14ac:dyDescent="0.25">
      <c r="A689">
        <v>1</v>
      </c>
      <c r="B689" t="s">
        <v>1359</v>
      </c>
      <c r="C689" t="s">
        <v>1360</v>
      </c>
      <c r="D689" t="str">
        <f t="shared" si="10"/>
        <v>Negative</v>
      </c>
    </row>
    <row r="690" spans="1:4" x14ac:dyDescent="0.25">
      <c r="A690">
        <v>1</v>
      </c>
      <c r="B690" t="s">
        <v>1361</v>
      </c>
      <c r="C690" t="s">
        <v>1362</v>
      </c>
      <c r="D690" t="str">
        <f t="shared" si="10"/>
        <v>Negative</v>
      </c>
    </row>
    <row r="691" spans="1:4" x14ac:dyDescent="0.25">
      <c r="A691">
        <v>1</v>
      </c>
      <c r="B691" t="s">
        <v>1363</v>
      </c>
      <c r="C691" t="s">
        <v>1364</v>
      </c>
      <c r="D691" t="str">
        <f t="shared" si="10"/>
        <v>Negative</v>
      </c>
    </row>
    <row r="692" spans="1:4" x14ac:dyDescent="0.25">
      <c r="A692">
        <v>1</v>
      </c>
      <c r="B692" t="s">
        <v>1365</v>
      </c>
      <c r="C692" t="s">
        <v>1366</v>
      </c>
      <c r="D692" t="str">
        <f t="shared" si="10"/>
        <v>Negative</v>
      </c>
    </row>
    <row r="693" spans="1:4" x14ac:dyDescent="0.25">
      <c r="A693">
        <v>1</v>
      </c>
      <c r="B693" t="s">
        <v>1367</v>
      </c>
      <c r="C693" t="s">
        <v>1368</v>
      </c>
      <c r="D693" t="str">
        <f t="shared" si="10"/>
        <v>Negative</v>
      </c>
    </row>
    <row r="694" spans="1:4" x14ac:dyDescent="0.25">
      <c r="A694">
        <v>1</v>
      </c>
      <c r="B694" t="s">
        <v>1369</v>
      </c>
      <c r="C694" t="s">
        <v>1370</v>
      </c>
      <c r="D694" t="str">
        <f t="shared" si="10"/>
        <v>Negative</v>
      </c>
    </row>
    <row r="695" spans="1:4" x14ac:dyDescent="0.25">
      <c r="A695">
        <v>1</v>
      </c>
      <c r="B695" t="s">
        <v>1371</v>
      </c>
      <c r="C695" t="s">
        <v>1372</v>
      </c>
      <c r="D695" t="str">
        <f t="shared" si="10"/>
        <v>Negative</v>
      </c>
    </row>
    <row r="696" spans="1:4" x14ac:dyDescent="0.25">
      <c r="A696">
        <v>1</v>
      </c>
      <c r="B696" t="s">
        <v>1373</v>
      </c>
      <c r="C696" t="s">
        <v>1374</v>
      </c>
      <c r="D696" t="str">
        <f t="shared" si="10"/>
        <v>Negative</v>
      </c>
    </row>
    <row r="697" spans="1:4" x14ac:dyDescent="0.25">
      <c r="A697">
        <v>1</v>
      </c>
      <c r="B697" t="s">
        <v>1375</v>
      </c>
      <c r="C697" t="s">
        <v>1376</v>
      </c>
      <c r="D697" t="str">
        <f t="shared" si="10"/>
        <v>Negative</v>
      </c>
    </row>
    <row r="698" spans="1:4" x14ac:dyDescent="0.25">
      <c r="A698">
        <v>1</v>
      </c>
      <c r="B698" t="s">
        <v>1377</v>
      </c>
      <c r="C698" t="s">
        <v>1378</v>
      </c>
      <c r="D698" t="str">
        <f t="shared" si="10"/>
        <v>Negative</v>
      </c>
    </row>
    <row r="699" spans="1:4" x14ac:dyDescent="0.25">
      <c r="A699">
        <v>1</v>
      </c>
      <c r="B699" t="s">
        <v>1379</v>
      </c>
      <c r="C699" t="s">
        <v>1380</v>
      </c>
      <c r="D699" t="str">
        <f t="shared" si="10"/>
        <v>Negative</v>
      </c>
    </row>
    <row r="700" spans="1:4" x14ac:dyDescent="0.25">
      <c r="A700">
        <v>1</v>
      </c>
      <c r="B700" t="s">
        <v>1381</v>
      </c>
      <c r="C700" t="s">
        <v>1382</v>
      </c>
      <c r="D700" t="str">
        <f t="shared" si="10"/>
        <v>Negative</v>
      </c>
    </row>
    <row r="701" spans="1:4" x14ac:dyDescent="0.25">
      <c r="A701">
        <v>1</v>
      </c>
      <c r="B701" t="s">
        <v>1383</v>
      </c>
      <c r="C701" t="s">
        <v>1384</v>
      </c>
      <c r="D701" t="str">
        <f t="shared" si="10"/>
        <v>Negative</v>
      </c>
    </row>
    <row r="702" spans="1:4" x14ac:dyDescent="0.25">
      <c r="A702">
        <v>1</v>
      </c>
      <c r="B702" t="s">
        <v>1385</v>
      </c>
      <c r="C702" t="s">
        <v>1386</v>
      </c>
      <c r="D702" t="str">
        <f t="shared" si="10"/>
        <v>Negative</v>
      </c>
    </row>
    <row r="703" spans="1:4" x14ac:dyDescent="0.25">
      <c r="A703">
        <v>1</v>
      </c>
      <c r="B703" t="s">
        <v>1387</v>
      </c>
      <c r="C703" t="s">
        <v>1388</v>
      </c>
      <c r="D703" t="str">
        <f t="shared" si="10"/>
        <v>Negative</v>
      </c>
    </row>
    <row r="704" spans="1:4" x14ac:dyDescent="0.25">
      <c r="A704">
        <v>1</v>
      </c>
      <c r="B704" t="s">
        <v>1389</v>
      </c>
      <c r="C704" t="s">
        <v>1390</v>
      </c>
      <c r="D704" t="str">
        <f t="shared" si="10"/>
        <v>Negative</v>
      </c>
    </row>
    <row r="705" spans="1:4" x14ac:dyDescent="0.25">
      <c r="A705">
        <v>1</v>
      </c>
      <c r="B705" t="s">
        <v>1391</v>
      </c>
      <c r="C705" t="s">
        <v>1392</v>
      </c>
      <c r="D705" t="str">
        <f t="shared" si="10"/>
        <v>Negative</v>
      </c>
    </row>
    <row r="706" spans="1:4" x14ac:dyDescent="0.25">
      <c r="A706">
        <v>1</v>
      </c>
      <c r="B706" t="s">
        <v>1393</v>
      </c>
      <c r="C706" t="s">
        <v>1394</v>
      </c>
      <c r="D706" t="str">
        <f t="shared" si="10"/>
        <v>Negative</v>
      </c>
    </row>
    <row r="707" spans="1:4" x14ac:dyDescent="0.25">
      <c r="A707">
        <v>1</v>
      </c>
      <c r="B707" t="s">
        <v>1395</v>
      </c>
      <c r="C707" t="s">
        <v>1396</v>
      </c>
      <c r="D707" t="str">
        <f t="shared" ref="D707:D770" si="11">IF(A707&gt;=4, "Positive", "Negative")</f>
        <v>Negative</v>
      </c>
    </row>
    <row r="708" spans="1:4" x14ac:dyDescent="0.25">
      <c r="A708">
        <v>1</v>
      </c>
      <c r="B708" t="s">
        <v>1397</v>
      </c>
      <c r="C708" t="s">
        <v>1398</v>
      </c>
      <c r="D708" t="str">
        <f t="shared" si="11"/>
        <v>Negative</v>
      </c>
    </row>
    <row r="709" spans="1:4" x14ac:dyDescent="0.25">
      <c r="A709">
        <v>1</v>
      </c>
      <c r="B709" t="s">
        <v>1399</v>
      </c>
      <c r="C709" t="s">
        <v>1400</v>
      </c>
      <c r="D709" t="str">
        <f t="shared" si="11"/>
        <v>Negative</v>
      </c>
    </row>
    <row r="710" spans="1:4" x14ac:dyDescent="0.25">
      <c r="A710">
        <v>1</v>
      </c>
      <c r="B710" t="s">
        <v>1401</v>
      </c>
      <c r="C710" t="s">
        <v>1402</v>
      </c>
      <c r="D710" t="str">
        <f t="shared" si="11"/>
        <v>Negative</v>
      </c>
    </row>
    <row r="711" spans="1:4" x14ac:dyDescent="0.25">
      <c r="A711">
        <v>1</v>
      </c>
      <c r="B711" t="s">
        <v>1403</v>
      </c>
      <c r="C711" t="s">
        <v>1404</v>
      </c>
      <c r="D711" t="str">
        <f t="shared" si="11"/>
        <v>Negative</v>
      </c>
    </row>
    <row r="712" spans="1:4" x14ac:dyDescent="0.25">
      <c r="A712">
        <v>1</v>
      </c>
      <c r="B712" t="s">
        <v>1405</v>
      </c>
      <c r="C712" t="s">
        <v>1406</v>
      </c>
      <c r="D712" t="str">
        <f t="shared" si="11"/>
        <v>Negative</v>
      </c>
    </row>
    <row r="713" spans="1:4" x14ac:dyDescent="0.25">
      <c r="A713">
        <v>1</v>
      </c>
      <c r="B713" t="s">
        <v>1407</v>
      </c>
      <c r="C713" t="s">
        <v>1408</v>
      </c>
      <c r="D713" t="str">
        <f t="shared" si="11"/>
        <v>Negative</v>
      </c>
    </row>
    <row r="714" spans="1:4" x14ac:dyDescent="0.25">
      <c r="A714">
        <v>1</v>
      </c>
      <c r="B714" t="s">
        <v>1409</v>
      </c>
      <c r="C714" t="s">
        <v>1410</v>
      </c>
      <c r="D714" t="str">
        <f t="shared" si="11"/>
        <v>Negative</v>
      </c>
    </row>
    <row r="715" spans="1:4" x14ac:dyDescent="0.25">
      <c r="A715">
        <v>1</v>
      </c>
      <c r="B715" t="s">
        <v>1411</v>
      </c>
      <c r="C715" t="s">
        <v>1412</v>
      </c>
      <c r="D715" t="str">
        <f t="shared" si="11"/>
        <v>Negative</v>
      </c>
    </row>
    <row r="716" spans="1:4" x14ac:dyDescent="0.25">
      <c r="A716">
        <v>1</v>
      </c>
      <c r="B716" t="s">
        <v>1413</v>
      </c>
      <c r="C716" t="s">
        <v>1414</v>
      </c>
      <c r="D716" t="str">
        <f t="shared" si="11"/>
        <v>Negative</v>
      </c>
    </row>
    <row r="717" spans="1:4" x14ac:dyDescent="0.25">
      <c r="A717">
        <v>1</v>
      </c>
      <c r="B717" t="s">
        <v>1415</v>
      </c>
      <c r="C717" t="s">
        <v>1416</v>
      </c>
      <c r="D717" t="str">
        <f t="shared" si="11"/>
        <v>Negative</v>
      </c>
    </row>
    <row r="718" spans="1:4" x14ac:dyDescent="0.25">
      <c r="A718">
        <v>1</v>
      </c>
      <c r="B718" t="s">
        <v>1417</v>
      </c>
      <c r="C718" t="s">
        <v>1418</v>
      </c>
      <c r="D718" t="str">
        <f t="shared" si="11"/>
        <v>Negative</v>
      </c>
    </row>
    <row r="719" spans="1:4" x14ac:dyDescent="0.25">
      <c r="A719">
        <v>1</v>
      </c>
      <c r="B719" t="s">
        <v>1419</v>
      </c>
      <c r="C719" t="s">
        <v>1420</v>
      </c>
      <c r="D719" t="str">
        <f t="shared" si="11"/>
        <v>Negative</v>
      </c>
    </row>
    <row r="720" spans="1:4" x14ac:dyDescent="0.25">
      <c r="A720">
        <v>1</v>
      </c>
      <c r="B720" t="s">
        <v>1421</v>
      </c>
      <c r="C720" t="s">
        <v>1422</v>
      </c>
      <c r="D720" t="str">
        <f t="shared" si="11"/>
        <v>Negative</v>
      </c>
    </row>
    <row r="721" spans="1:4" x14ac:dyDescent="0.25">
      <c r="A721">
        <v>1</v>
      </c>
      <c r="B721" t="s">
        <v>1423</v>
      </c>
      <c r="C721" t="s">
        <v>1424</v>
      </c>
      <c r="D721" t="str">
        <f t="shared" si="11"/>
        <v>Negative</v>
      </c>
    </row>
    <row r="722" spans="1:4" x14ac:dyDescent="0.25">
      <c r="A722">
        <v>1</v>
      </c>
      <c r="B722" t="s">
        <v>1425</v>
      </c>
      <c r="C722" t="s">
        <v>1426</v>
      </c>
      <c r="D722" t="str">
        <f t="shared" si="11"/>
        <v>Negative</v>
      </c>
    </row>
    <row r="723" spans="1:4" x14ac:dyDescent="0.25">
      <c r="A723">
        <v>1</v>
      </c>
      <c r="B723" t="s">
        <v>1427</v>
      </c>
      <c r="C723" t="s">
        <v>1428</v>
      </c>
      <c r="D723" t="str">
        <f t="shared" si="11"/>
        <v>Negative</v>
      </c>
    </row>
    <row r="724" spans="1:4" x14ac:dyDescent="0.25">
      <c r="A724">
        <v>1</v>
      </c>
      <c r="B724" t="s">
        <v>1429</v>
      </c>
      <c r="C724" t="s">
        <v>1430</v>
      </c>
      <c r="D724" t="str">
        <f t="shared" si="11"/>
        <v>Negative</v>
      </c>
    </row>
    <row r="725" spans="1:4" x14ac:dyDescent="0.25">
      <c r="A725">
        <v>1</v>
      </c>
      <c r="B725" t="s">
        <v>1431</v>
      </c>
      <c r="C725" t="s">
        <v>1432</v>
      </c>
      <c r="D725" t="str">
        <f t="shared" si="11"/>
        <v>Negative</v>
      </c>
    </row>
    <row r="726" spans="1:4" x14ac:dyDescent="0.25">
      <c r="A726">
        <v>1</v>
      </c>
      <c r="B726" t="s">
        <v>1433</v>
      </c>
      <c r="C726" t="s">
        <v>1434</v>
      </c>
      <c r="D726" t="str">
        <f t="shared" si="11"/>
        <v>Negative</v>
      </c>
    </row>
    <row r="727" spans="1:4" x14ac:dyDescent="0.25">
      <c r="A727">
        <v>1</v>
      </c>
      <c r="B727" t="s">
        <v>1435</v>
      </c>
      <c r="C727" t="s">
        <v>1436</v>
      </c>
      <c r="D727" t="str">
        <f t="shared" si="11"/>
        <v>Negative</v>
      </c>
    </row>
    <row r="728" spans="1:4" x14ac:dyDescent="0.25">
      <c r="A728">
        <v>1</v>
      </c>
      <c r="B728" t="s">
        <v>1437</v>
      </c>
      <c r="C728" t="s">
        <v>1438</v>
      </c>
      <c r="D728" t="str">
        <f t="shared" si="11"/>
        <v>Negative</v>
      </c>
    </row>
    <row r="729" spans="1:4" x14ac:dyDescent="0.25">
      <c r="A729">
        <v>1</v>
      </c>
      <c r="B729" t="s">
        <v>1439</v>
      </c>
      <c r="C729" t="s">
        <v>1440</v>
      </c>
      <c r="D729" t="str">
        <f t="shared" si="11"/>
        <v>Negative</v>
      </c>
    </row>
    <row r="730" spans="1:4" x14ac:dyDescent="0.25">
      <c r="A730">
        <v>1</v>
      </c>
      <c r="B730" t="s">
        <v>1441</v>
      </c>
      <c r="C730" t="s">
        <v>1442</v>
      </c>
      <c r="D730" t="str">
        <f t="shared" si="11"/>
        <v>Negative</v>
      </c>
    </row>
    <row r="731" spans="1:4" x14ac:dyDescent="0.25">
      <c r="A731">
        <v>1</v>
      </c>
      <c r="B731" t="s">
        <v>1443</v>
      </c>
      <c r="C731" t="s">
        <v>1443</v>
      </c>
      <c r="D731" t="str">
        <f t="shared" si="11"/>
        <v>Negative</v>
      </c>
    </row>
    <row r="732" spans="1:4" x14ac:dyDescent="0.25">
      <c r="A732">
        <v>1</v>
      </c>
      <c r="B732" t="s">
        <v>1444</v>
      </c>
      <c r="C732" t="s">
        <v>1445</v>
      </c>
      <c r="D732" t="str">
        <f t="shared" si="11"/>
        <v>Negative</v>
      </c>
    </row>
    <row r="733" spans="1:4" x14ac:dyDescent="0.25">
      <c r="A733">
        <v>1</v>
      </c>
      <c r="B733" t="s">
        <v>1446</v>
      </c>
      <c r="C733" t="s">
        <v>1447</v>
      </c>
      <c r="D733" t="str">
        <f t="shared" si="11"/>
        <v>Negative</v>
      </c>
    </row>
    <row r="734" spans="1:4" x14ac:dyDescent="0.25">
      <c r="A734">
        <v>1</v>
      </c>
      <c r="B734" t="s">
        <v>1448</v>
      </c>
      <c r="C734" t="s">
        <v>1449</v>
      </c>
      <c r="D734" t="str">
        <f t="shared" si="11"/>
        <v>Negative</v>
      </c>
    </row>
    <row r="735" spans="1:4" x14ac:dyDescent="0.25">
      <c r="A735">
        <v>1</v>
      </c>
      <c r="B735" t="s">
        <v>1450</v>
      </c>
      <c r="C735" t="s">
        <v>1451</v>
      </c>
      <c r="D735" t="str">
        <f t="shared" si="11"/>
        <v>Negative</v>
      </c>
    </row>
    <row r="736" spans="1:4" x14ac:dyDescent="0.25">
      <c r="A736">
        <v>1</v>
      </c>
      <c r="B736" t="s">
        <v>1452</v>
      </c>
      <c r="C736" t="s">
        <v>1453</v>
      </c>
      <c r="D736" t="str">
        <f t="shared" si="11"/>
        <v>Negative</v>
      </c>
    </row>
    <row r="737" spans="1:4" x14ac:dyDescent="0.25">
      <c r="A737">
        <v>1</v>
      </c>
      <c r="B737" t="s">
        <v>1454</v>
      </c>
      <c r="C737" t="s">
        <v>1455</v>
      </c>
      <c r="D737" t="str">
        <f t="shared" si="11"/>
        <v>Negative</v>
      </c>
    </row>
    <row r="738" spans="1:4" x14ac:dyDescent="0.25">
      <c r="A738">
        <v>1</v>
      </c>
      <c r="B738" t="s">
        <v>1456</v>
      </c>
      <c r="C738" t="s">
        <v>1457</v>
      </c>
      <c r="D738" t="str">
        <f t="shared" si="11"/>
        <v>Negative</v>
      </c>
    </row>
    <row r="739" spans="1:4" x14ac:dyDescent="0.25">
      <c r="A739">
        <v>1</v>
      </c>
      <c r="B739" t="s">
        <v>1458</v>
      </c>
      <c r="C739" t="s">
        <v>1459</v>
      </c>
      <c r="D739" t="str">
        <f t="shared" si="11"/>
        <v>Negative</v>
      </c>
    </row>
    <row r="740" spans="1:4" x14ac:dyDescent="0.25">
      <c r="A740">
        <v>1</v>
      </c>
      <c r="B740" t="s">
        <v>1460</v>
      </c>
      <c r="C740" t="s">
        <v>1461</v>
      </c>
      <c r="D740" t="str">
        <f t="shared" si="11"/>
        <v>Negative</v>
      </c>
    </row>
    <row r="741" spans="1:4" x14ac:dyDescent="0.25">
      <c r="A741">
        <v>1</v>
      </c>
      <c r="B741" t="s">
        <v>1462</v>
      </c>
      <c r="C741" t="s">
        <v>1463</v>
      </c>
      <c r="D741" t="str">
        <f t="shared" si="11"/>
        <v>Negative</v>
      </c>
    </row>
    <row r="742" spans="1:4" x14ac:dyDescent="0.25">
      <c r="A742">
        <v>1</v>
      </c>
      <c r="B742" t="s">
        <v>1464</v>
      </c>
      <c r="C742" t="s">
        <v>1465</v>
      </c>
      <c r="D742" t="str">
        <f t="shared" si="11"/>
        <v>Negative</v>
      </c>
    </row>
    <row r="743" spans="1:4" x14ac:dyDescent="0.25">
      <c r="A743">
        <v>1</v>
      </c>
      <c r="B743" t="s">
        <v>1466</v>
      </c>
      <c r="C743" t="s">
        <v>1467</v>
      </c>
      <c r="D743" t="str">
        <f t="shared" si="11"/>
        <v>Negative</v>
      </c>
    </row>
    <row r="744" spans="1:4" x14ac:dyDescent="0.25">
      <c r="A744">
        <v>1</v>
      </c>
      <c r="B744" t="s">
        <v>1468</v>
      </c>
      <c r="C744" t="s">
        <v>1469</v>
      </c>
      <c r="D744" t="str">
        <f t="shared" si="11"/>
        <v>Negative</v>
      </c>
    </row>
    <row r="745" spans="1:4" x14ac:dyDescent="0.25">
      <c r="A745">
        <v>1</v>
      </c>
      <c r="B745" t="s">
        <v>1470</v>
      </c>
      <c r="C745" t="s">
        <v>1471</v>
      </c>
      <c r="D745" t="str">
        <f t="shared" si="11"/>
        <v>Negative</v>
      </c>
    </row>
    <row r="746" spans="1:4" x14ac:dyDescent="0.25">
      <c r="A746">
        <v>1</v>
      </c>
      <c r="B746" t="s">
        <v>1472</v>
      </c>
      <c r="C746" t="s">
        <v>1473</v>
      </c>
      <c r="D746" t="str">
        <f t="shared" si="11"/>
        <v>Negative</v>
      </c>
    </row>
    <row r="747" spans="1:4" x14ac:dyDescent="0.25">
      <c r="A747">
        <v>1</v>
      </c>
      <c r="B747" t="s">
        <v>1474</v>
      </c>
      <c r="C747" t="s">
        <v>1475</v>
      </c>
      <c r="D747" t="str">
        <f t="shared" si="11"/>
        <v>Negative</v>
      </c>
    </row>
    <row r="748" spans="1:4" x14ac:dyDescent="0.25">
      <c r="A748">
        <v>1</v>
      </c>
      <c r="B748" t="s">
        <v>1476</v>
      </c>
      <c r="C748" t="s">
        <v>1477</v>
      </c>
      <c r="D748" t="str">
        <f t="shared" si="11"/>
        <v>Negative</v>
      </c>
    </row>
    <row r="749" spans="1:4" x14ac:dyDescent="0.25">
      <c r="A749">
        <v>1</v>
      </c>
      <c r="B749" t="s">
        <v>1478</v>
      </c>
      <c r="C749" t="s">
        <v>1479</v>
      </c>
      <c r="D749" t="str">
        <f t="shared" si="11"/>
        <v>Negative</v>
      </c>
    </row>
    <row r="750" spans="1:4" x14ac:dyDescent="0.25">
      <c r="A750">
        <v>1</v>
      </c>
      <c r="B750" t="s">
        <v>1480</v>
      </c>
      <c r="C750" t="s">
        <v>1481</v>
      </c>
      <c r="D750" t="str">
        <f t="shared" si="11"/>
        <v>Negative</v>
      </c>
    </row>
    <row r="751" spans="1:4" x14ac:dyDescent="0.25">
      <c r="A751">
        <v>1</v>
      </c>
      <c r="B751" t="s">
        <v>1482</v>
      </c>
      <c r="C751" t="s">
        <v>1483</v>
      </c>
      <c r="D751" t="str">
        <f t="shared" si="11"/>
        <v>Negative</v>
      </c>
    </row>
    <row r="752" spans="1:4" x14ac:dyDescent="0.25">
      <c r="A752">
        <v>1</v>
      </c>
      <c r="B752" t="s">
        <v>1484</v>
      </c>
      <c r="C752" t="s">
        <v>1485</v>
      </c>
      <c r="D752" t="str">
        <f t="shared" si="11"/>
        <v>Negative</v>
      </c>
    </row>
    <row r="753" spans="1:4" x14ac:dyDescent="0.25">
      <c r="A753">
        <v>1</v>
      </c>
      <c r="B753" t="s">
        <v>1486</v>
      </c>
      <c r="C753" t="s">
        <v>1487</v>
      </c>
      <c r="D753" t="str">
        <f t="shared" si="11"/>
        <v>Negative</v>
      </c>
    </row>
    <row r="754" spans="1:4" x14ac:dyDescent="0.25">
      <c r="A754">
        <v>1</v>
      </c>
      <c r="B754" t="s">
        <v>1488</v>
      </c>
      <c r="C754" t="s">
        <v>1489</v>
      </c>
      <c r="D754" t="str">
        <f t="shared" si="11"/>
        <v>Negative</v>
      </c>
    </row>
    <row r="755" spans="1:4" x14ac:dyDescent="0.25">
      <c r="A755">
        <v>1</v>
      </c>
      <c r="B755" t="s">
        <v>1490</v>
      </c>
      <c r="C755" t="s">
        <v>1491</v>
      </c>
      <c r="D755" t="str">
        <f t="shared" si="11"/>
        <v>Negative</v>
      </c>
    </row>
    <row r="756" spans="1:4" x14ac:dyDescent="0.25">
      <c r="A756">
        <v>1</v>
      </c>
      <c r="B756" t="s">
        <v>1492</v>
      </c>
      <c r="C756" t="s">
        <v>1493</v>
      </c>
      <c r="D756" t="str">
        <f t="shared" si="11"/>
        <v>Negative</v>
      </c>
    </row>
    <row r="757" spans="1:4" x14ac:dyDescent="0.25">
      <c r="A757">
        <v>1</v>
      </c>
      <c r="B757" t="s">
        <v>1494</v>
      </c>
      <c r="C757" t="s">
        <v>1495</v>
      </c>
      <c r="D757" t="str">
        <f t="shared" si="11"/>
        <v>Negative</v>
      </c>
    </row>
    <row r="758" spans="1:4" x14ac:dyDescent="0.25">
      <c r="A758">
        <v>1</v>
      </c>
      <c r="B758" t="s">
        <v>1496</v>
      </c>
      <c r="C758" t="s">
        <v>1497</v>
      </c>
      <c r="D758" t="str">
        <f t="shared" si="11"/>
        <v>Negative</v>
      </c>
    </row>
    <row r="759" spans="1:4" x14ac:dyDescent="0.25">
      <c r="A759">
        <v>1</v>
      </c>
      <c r="B759" t="s">
        <v>1498</v>
      </c>
      <c r="C759" t="s">
        <v>1499</v>
      </c>
      <c r="D759" t="str">
        <f t="shared" si="11"/>
        <v>Negative</v>
      </c>
    </row>
    <row r="760" spans="1:4" x14ac:dyDescent="0.25">
      <c r="A760">
        <v>1</v>
      </c>
      <c r="B760" t="s">
        <v>1500</v>
      </c>
      <c r="C760" t="s">
        <v>1501</v>
      </c>
      <c r="D760" t="str">
        <f t="shared" si="11"/>
        <v>Negative</v>
      </c>
    </row>
    <row r="761" spans="1:4" x14ac:dyDescent="0.25">
      <c r="A761">
        <v>1</v>
      </c>
      <c r="B761" t="s">
        <v>1502</v>
      </c>
      <c r="C761" t="s">
        <v>1503</v>
      </c>
      <c r="D761" t="str">
        <f t="shared" si="11"/>
        <v>Negative</v>
      </c>
    </row>
    <row r="762" spans="1:4" x14ac:dyDescent="0.25">
      <c r="A762">
        <v>1</v>
      </c>
      <c r="B762" t="s">
        <v>1504</v>
      </c>
      <c r="C762" t="s">
        <v>1505</v>
      </c>
      <c r="D762" t="str">
        <f t="shared" si="11"/>
        <v>Negative</v>
      </c>
    </row>
    <row r="763" spans="1:4" x14ac:dyDescent="0.25">
      <c r="A763">
        <v>1</v>
      </c>
      <c r="B763" t="s">
        <v>1506</v>
      </c>
      <c r="C763" t="s">
        <v>1507</v>
      </c>
      <c r="D763" t="str">
        <f t="shared" si="11"/>
        <v>Negative</v>
      </c>
    </row>
    <row r="764" spans="1:4" x14ac:dyDescent="0.25">
      <c r="A764">
        <v>1</v>
      </c>
      <c r="B764" t="s">
        <v>1508</v>
      </c>
      <c r="C764" t="s">
        <v>1509</v>
      </c>
      <c r="D764" t="str">
        <f t="shared" si="11"/>
        <v>Negative</v>
      </c>
    </row>
    <row r="765" spans="1:4" x14ac:dyDescent="0.25">
      <c r="A765">
        <v>1</v>
      </c>
      <c r="B765" t="s">
        <v>1510</v>
      </c>
      <c r="C765" t="s">
        <v>1511</v>
      </c>
      <c r="D765" t="str">
        <f t="shared" si="11"/>
        <v>Negative</v>
      </c>
    </row>
    <row r="766" spans="1:4" x14ac:dyDescent="0.25">
      <c r="A766">
        <v>1</v>
      </c>
      <c r="B766" t="s">
        <v>1512</v>
      </c>
      <c r="C766" t="s">
        <v>1513</v>
      </c>
      <c r="D766" t="str">
        <f t="shared" si="11"/>
        <v>Negative</v>
      </c>
    </row>
    <row r="767" spans="1:4" x14ac:dyDescent="0.25">
      <c r="A767">
        <v>1</v>
      </c>
      <c r="B767" t="s">
        <v>1514</v>
      </c>
      <c r="C767" t="s">
        <v>1515</v>
      </c>
      <c r="D767" t="str">
        <f t="shared" si="11"/>
        <v>Negative</v>
      </c>
    </row>
    <row r="768" spans="1:4" x14ac:dyDescent="0.25">
      <c r="A768">
        <v>1</v>
      </c>
      <c r="B768" t="s">
        <v>1516</v>
      </c>
      <c r="C768" t="s">
        <v>1517</v>
      </c>
      <c r="D768" t="str">
        <f t="shared" si="11"/>
        <v>Negative</v>
      </c>
    </row>
    <row r="769" spans="1:4" x14ac:dyDescent="0.25">
      <c r="A769">
        <v>1</v>
      </c>
      <c r="B769" t="s">
        <v>1518</v>
      </c>
      <c r="C769" t="s">
        <v>1519</v>
      </c>
      <c r="D769" t="str">
        <f t="shared" si="11"/>
        <v>Negative</v>
      </c>
    </row>
    <row r="770" spans="1:4" x14ac:dyDescent="0.25">
      <c r="A770">
        <v>1</v>
      </c>
      <c r="B770" t="s">
        <v>1520</v>
      </c>
      <c r="C770" t="s">
        <v>1521</v>
      </c>
      <c r="D770" t="str">
        <f t="shared" si="11"/>
        <v>Negative</v>
      </c>
    </row>
    <row r="771" spans="1:4" x14ac:dyDescent="0.25">
      <c r="A771">
        <v>1</v>
      </c>
      <c r="B771" t="s">
        <v>1522</v>
      </c>
      <c r="C771" t="s">
        <v>1523</v>
      </c>
      <c r="D771" t="str">
        <f t="shared" ref="D771:D834" si="12">IF(A771&gt;=4, "Positive", "Negative")</f>
        <v>Negative</v>
      </c>
    </row>
    <row r="772" spans="1:4" x14ac:dyDescent="0.25">
      <c r="A772">
        <v>1</v>
      </c>
      <c r="B772" t="s">
        <v>1524</v>
      </c>
      <c r="C772" t="s">
        <v>1525</v>
      </c>
      <c r="D772" t="str">
        <f t="shared" si="12"/>
        <v>Negative</v>
      </c>
    </row>
    <row r="773" spans="1:4" x14ac:dyDescent="0.25">
      <c r="A773">
        <v>1</v>
      </c>
      <c r="B773" t="s">
        <v>1526</v>
      </c>
      <c r="C773" t="s">
        <v>1527</v>
      </c>
      <c r="D773" t="str">
        <f t="shared" si="12"/>
        <v>Negative</v>
      </c>
    </row>
    <row r="774" spans="1:4" x14ac:dyDescent="0.25">
      <c r="A774">
        <v>1</v>
      </c>
      <c r="B774" t="s">
        <v>1528</v>
      </c>
      <c r="C774" t="s">
        <v>1529</v>
      </c>
      <c r="D774" t="str">
        <f t="shared" si="12"/>
        <v>Negative</v>
      </c>
    </row>
    <row r="775" spans="1:4" x14ac:dyDescent="0.25">
      <c r="A775">
        <v>1</v>
      </c>
      <c r="B775" t="s">
        <v>1530</v>
      </c>
      <c r="C775" t="s">
        <v>1531</v>
      </c>
      <c r="D775" t="str">
        <f t="shared" si="12"/>
        <v>Negative</v>
      </c>
    </row>
    <row r="776" spans="1:4" x14ac:dyDescent="0.25">
      <c r="A776">
        <v>1</v>
      </c>
      <c r="B776" t="s">
        <v>1532</v>
      </c>
      <c r="C776" t="s">
        <v>1533</v>
      </c>
      <c r="D776" t="str">
        <f t="shared" si="12"/>
        <v>Negative</v>
      </c>
    </row>
    <row r="777" spans="1:4" x14ac:dyDescent="0.25">
      <c r="A777">
        <v>1</v>
      </c>
      <c r="B777" t="s">
        <v>1534</v>
      </c>
      <c r="C777" t="s">
        <v>1535</v>
      </c>
      <c r="D777" t="str">
        <f t="shared" si="12"/>
        <v>Negative</v>
      </c>
    </row>
    <row r="778" spans="1:4" x14ac:dyDescent="0.25">
      <c r="A778">
        <v>1</v>
      </c>
      <c r="B778" t="s">
        <v>1536</v>
      </c>
      <c r="C778" t="s">
        <v>1537</v>
      </c>
      <c r="D778" t="str">
        <f t="shared" si="12"/>
        <v>Negative</v>
      </c>
    </row>
    <row r="779" spans="1:4" x14ac:dyDescent="0.25">
      <c r="A779">
        <v>1</v>
      </c>
      <c r="B779" t="s">
        <v>1538</v>
      </c>
      <c r="C779" t="s">
        <v>1539</v>
      </c>
      <c r="D779" t="str">
        <f t="shared" si="12"/>
        <v>Negative</v>
      </c>
    </row>
    <row r="780" spans="1:4" x14ac:dyDescent="0.25">
      <c r="A780">
        <v>1</v>
      </c>
      <c r="B780" t="s">
        <v>1540</v>
      </c>
      <c r="C780" t="s">
        <v>1541</v>
      </c>
      <c r="D780" t="str">
        <f t="shared" si="12"/>
        <v>Negative</v>
      </c>
    </row>
    <row r="781" spans="1:4" x14ac:dyDescent="0.25">
      <c r="A781">
        <v>1</v>
      </c>
      <c r="B781" t="s">
        <v>1542</v>
      </c>
      <c r="C781" t="s">
        <v>1543</v>
      </c>
      <c r="D781" t="str">
        <f t="shared" si="12"/>
        <v>Negative</v>
      </c>
    </row>
    <row r="782" spans="1:4" x14ac:dyDescent="0.25">
      <c r="A782">
        <v>1</v>
      </c>
      <c r="B782" t="s">
        <v>1544</v>
      </c>
      <c r="C782" t="s">
        <v>1545</v>
      </c>
      <c r="D782" t="str">
        <f t="shared" si="12"/>
        <v>Negative</v>
      </c>
    </row>
    <row r="783" spans="1:4" x14ac:dyDescent="0.25">
      <c r="A783">
        <v>1</v>
      </c>
      <c r="B783" t="s">
        <v>1546</v>
      </c>
      <c r="C783" t="s">
        <v>1547</v>
      </c>
      <c r="D783" t="str">
        <f t="shared" si="12"/>
        <v>Negative</v>
      </c>
    </row>
    <row r="784" spans="1:4" x14ac:dyDescent="0.25">
      <c r="A784">
        <v>1</v>
      </c>
      <c r="B784" t="s">
        <v>1548</v>
      </c>
      <c r="C784" t="s">
        <v>1549</v>
      </c>
      <c r="D784" t="str">
        <f t="shared" si="12"/>
        <v>Negative</v>
      </c>
    </row>
    <row r="785" spans="1:4" x14ac:dyDescent="0.25">
      <c r="A785">
        <v>1</v>
      </c>
      <c r="B785" t="s">
        <v>1550</v>
      </c>
      <c r="C785" t="s">
        <v>1551</v>
      </c>
      <c r="D785" t="str">
        <f t="shared" si="12"/>
        <v>Negative</v>
      </c>
    </row>
    <row r="786" spans="1:4" x14ac:dyDescent="0.25">
      <c r="A786">
        <v>1</v>
      </c>
      <c r="B786" t="s">
        <v>1552</v>
      </c>
      <c r="C786" t="s">
        <v>1553</v>
      </c>
      <c r="D786" t="str">
        <f t="shared" si="12"/>
        <v>Negative</v>
      </c>
    </row>
    <row r="787" spans="1:4" x14ac:dyDescent="0.25">
      <c r="A787">
        <v>1</v>
      </c>
      <c r="B787" t="s">
        <v>1554</v>
      </c>
      <c r="C787" t="s">
        <v>1555</v>
      </c>
      <c r="D787" t="str">
        <f t="shared" si="12"/>
        <v>Negative</v>
      </c>
    </row>
    <row r="788" spans="1:4" x14ac:dyDescent="0.25">
      <c r="A788">
        <v>1</v>
      </c>
      <c r="B788" t="s">
        <v>1556</v>
      </c>
      <c r="C788" t="s">
        <v>1557</v>
      </c>
      <c r="D788" t="str">
        <f t="shared" si="12"/>
        <v>Negative</v>
      </c>
    </row>
    <row r="789" spans="1:4" x14ac:dyDescent="0.25">
      <c r="A789">
        <v>1</v>
      </c>
      <c r="B789" t="s">
        <v>1558</v>
      </c>
      <c r="C789" t="s">
        <v>1559</v>
      </c>
      <c r="D789" t="str">
        <f t="shared" si="12"/>
        <v>Negative</v>
      </c>
    </row>
    <row r="790" spans="1:4" x14ac:dyDescent="0.25">
      <c r="A790">
        <v>1</v>
      </c>
      <c r="B790" t="s">
        <v>1560</v>
      </c>
      <c r="C790" t="s">
        <v>1561</v>
      </c>
      <c r="D790" t="str">
        <f t="shared" si="12"/>
        <v>Negative</v>
      </c>
    </row>
    <row r="791" spans="1:4" x14ac:dyDescent="0.25">
      <c r="A791">
        <v>1</v>
      </c>
      <c r="B791" t="s">
        <v>1562</v>
      </c>
      <c r="C791" t="s">
        <v>1563</v>
      </c>
      <c r="D791" t="str">
        <f t="shared" si="12"/>
        <v>Negative</v>
      </c>
    </row>
    <row r="792" spans="1:4" x14ac:dyDescent="0.25">
      <c r="A792">
        <v>1</v>
      </c>
      <c r="B792" t="s">
        <v>1564</v>
      </c>
      <c r="C792" t="s">
        <v>1565</v>
      </c>
      <c r="D792" t="str">
        <f t="shared" si="12"/>
        <v>Negative</v>
      </c>
    </row>
    <row r="793" spans="1:4" x14ac:dyDescent="0.25">
      <c r="A793">
        <v>1</v>
      </c>
      <c r="B793" t="s">
        <v>1566</v>
      </c>
      <c r="C793" t="s">
        <v>1567</v>
      </c>
      <c r="D793" t="str">
        <f t="shared" si="12"/>
        <v>Negative</v>
      </c>
    </row>
    <row r="794" spans="1:4" x14ac:dyDescent="0.25">
      <c r="A794">
        <v>1</v>
      </c>
      <c r="B794" t="s">
        <v>1568</v>
      </c>
      <c r="C794" t="s">
        <v>1569</v>
      </c>
      <c r="D794" t="str">
        <f t="shared" si="12"/>
        <v>Negative</v>
      </c>
    </row>
    <row r="795" spans="1:4" x14ac:dyDescent="0.25">
      <c r="A795">
        <v>1</v>
      </c>
      <c r="B795" t="s">
        <v>1570</v>
      </c>
      <c r="C795" t="s">
        <v>1571</v>
      </c>
      <c r="D795" t="str">
        <f t="shared" si="12"/>
        <v>Negative</v>
      </c>
    </row>
    <row r="796" spans="1:4" x14ac:dyDescent="0.25">
      <c r="A796">
        <v>1</v>
      </c>
      <c r="B796" t="s">
        <v>1572</v>
      </c>
      <c r="C796" t="s">
        <v>1573</v>
      </c>
      <c r="D796" t="str">
        <f t="shared" si="12"/>
        <v>Negative</v>
      </c>
    </row>
    <row r="797" spans="1:4" x14ac:dyDescent="0.25">
      <c r="A797">
        <v>1</v>
      </c>
      <c r="B797" t="s">
        <v>1574</v>
      </c>
      <c r="C797" t="s">
        <v>1575</v>
      </c>
      <c r="D797" t="str">
        <f t="shared" si="12"/>
        <v>Negative</v>
      </c>
    </row>
    <row r="798" spans="1:4" x14ac:dyDescent="0.25">
      <c r="A798">
        <v>1</v>
      </c>
      <c r="B798" t="s">
        <v>1576</v>
      </c>
      <c r="C798" t="s">
        <v>1577</v>
      </c>
      <c r="D798" t="str">
        <f t="shared" si="12"/>
        <v>Negative</v>
      </c>
    </row>
    <row r="799" spans="1:4" x14ac:dyDescent="0.25">
      <c r="A799">
        <v>1</v>
      </c>
      <c r="B799" t="s">
        <v>1578</v>
      </c>
      <c r="C799" t="s">
        <v>1579</v>
      </c>
      <c r="D799" t="str">
        <f t="shared" si="12"/>
        <v>Negative</v>
      </c>
    </row>
    <row r="800" spans="1:4" x14ac:dyDescent="0.25">
      <c r="A800">
        <v>1</v>
      </c>
      <c r="B800" t="s">
        <v>1580</v>
      </c>
      <c r="C800" t="s">
        <v>1581</v>
      </c>
      <c r="D800" t="str">
        <f t="shared" si="12"/>
        <v>Negative</v>
      </c>
    </row>
    <row r="801" spans="1:4" x14ac:dyDescent="0.25">
      <c r="A801">
        <v>1</v>
      </c>
      <c r="B801" t="s">
        <v>1582</v>
      </c>
      <c r="C801" t="s">
        <v>1583</v>
      </c>
      <c r="D801" t="str">
        <f t="shared" si="12"/>
        <v>Negative</v>
      </c>
    </row>
    <row r="802" spans="1:4" x14ac:dyDescent="0.25">
      <c r="A802">
        <v>1</v>
      </c>
      <c r="B802" t="s">
        <v>1584</v>
      </c>
      <c r="C802" t="s">
        <v>1585</v>
      </c>
      <c r="D802" t="str">
        <f t="shared" si="12"/>
        <v>Negative</v>
      </c>
    </row>
    <row r="803" spans="1:4" x14ac:dyDescent="0.25">
      <c r="A803">
        <v>1</v>
      </c>
      <c r="B803" t="s">
        <v>1586</v>
      </c>
      <c r="C803" t="s">
        <v>1587</v>
      </c>
      <c r="D803" t="str">
        <f t="shared" si="12"/>
        <v>Negative</v>
      </c>
    </row>
    <row r="804" spans="1:4" x14ac:dyDescent="0.25">
      <c r="A804">
        <v>1</v>
      </c>
      <c r="B804" t="s">
        <v>1588</v>
      </c>
      <c r="C804" t="s">
        <v>1589</v>
      </c>
      <c r="D804" t="str">
        <f t="shared" si="12"/>
        <v>Negative</v>
      </c>
    </row>
    <row r="805" spans="1:4" x14ac:dyDescent="0.25">
      <c r="A805">
        <v>1</v>
      </c>
      <c r="B805" t="s">
        <v>1590</v>
      </c>
      <c r="C805" t="s">
        <v>1591</v>
      </c>
      <c r="D805" t="str">
        <f t="shared" si="12"/>
        <v>Negative</v>
      </c>
    </row>
    <row r="806" spans="1:4" x14ac:dyDescent="0.25">
      <c r="A806">
        <v>1</v>
      </c>
      <c r="B806" t="s">
        <v>1592</v>
      </c>
      <c r="C806" t="s">
        <v>1593</v>
      </c>
      <c r="D806" t="str">
        <f t="shared" si="12"/>
        <v>Negative</v>
      </c>
    </row>
    <row r="807" spans="1:4" x14ac:dyDescent="0.25">
      <c r="A807">
        <v>1</v>
      </c>
      <c r="B807" t="s">
        <v>1594</v>
      </c>
      <c r="C807" t="s">
        <v>1595</v>
      </c>
      <c r="D807" t="str">
        <f t="shared" si="12"/>
        <v>Negative</v>
      </c>
    </row>
    <row r="808" spans="1:4" x14ac:dyDescent="0.25">
      <c r="A808">
        <v>1</v>
      </c>
      <c r="B808" t="s">
        <v>1596</v>
      </c>
      <c r="C808" t="s">
        <v>1597</v>
      </c>
      <c r="D808" t="str">
        <f t="shared" si="12"/>
        <v>Negative</v>
      </c>
    </row>
    <row r="809" spans="1:4" x14ac:dyDescent="0.25">
      <c r="A809">
        <v>1</v>
      </c>
      <c r="B809" t="s">
        <v>1598</v>
      </c>
      <c r="C809" t="s">
        <v>1599</v>
      </c>
      <c r="D809" t="str">
        <f t="shared" si="12"/>
        <v>Negative</v>
      </c>
    </row>
    <row r="810" spans="1:4" x14ac:dyDescent="0.25">
      <c r="A810">
        <v>1</v>
      </c>
      <c r="B810" t="s">
        <v>1600</v>
      </c>
      <c r="C810" t="s">
        <v>1601</v>
      </c>
      <c r="D810" t="str">
        <f t="shared" si="12"/>
        <v>Negative</v>
      </c>
    </row>
    <row r="811" spans="1:4" x14ac:dyDescent="0.25">
      <c r="A811">
        <v>1</v>
      </c>
      <c r="B811" t="s">
        <v>1602</v>
      </c>
      <c r="C811" t="s">
        <v>1603</v>
      </c>
      <c r="D811" t="str">
        <f t="shared" si="12"/>
        <v>Negative</v>
      </c>
    </row>
    <row r="812" spans="1:4" x14ac:dyDescent="0.25">
      <c r="A812">
        <v>1</v>
      </c>
      <c r="B812" t="s">
        <v>1604</v>
      </c>
      <c r="C812" t="s">
        <v>1605</v>
      </c>
      <c r="D812" t="str">
        <f t="shared" si="12"/>
        <v>Negative</v>
      </c>
    </row>
    <row r="813" spans="1:4" x14ac:dyDescent="0.25">
      <c r="A813">
        <v>1</v>
      </c>
      <c r="B813" t="s">
        <v>1606</v>
      </c>
      <c r="C813" t="s">
        <v>1607</v>
      </c>
      <c r="D813" t="str">
        <f t="shared" si="12"/>
        <v>Negative</v>
      </c>
    </row>
    <row r="814" spans="1:4" x14ac:dyDescent="0.25">
      <c r="A814">
        <v>1</v>
      </c>
      <c r="B814" t="s">
        <v>1608</v>
      </c>
      <c r="C814" t="s">
        <v>1609</v>
      </c>
      <c r="D814" t="str">
        <f t="shared" si="12"/>
        <v>Negative</v>
      </c>
    </row>
    <row r="815" spans="1:4" x14ac:dyDescent="0.25">
      <c r="A815">
        <v>1</v>
      </c>
      <c r="B815" t="s">
        <v>1610</v>
      </c>
      <c r="C815" t="s">
        <v>1611</v>
      </c>
      <c r="D815" t="str">
        <f t="shared" si="12"/>
        <v>Negative</v>
      </c>
    </row>
    <row r="816" spans="1:4" x14ac:dyDescent="0.25">
      <c r="A816">
        <v>1</v>
      </c>
      <c r="B816" t="s">
        <v>1612</v>
      </c>
      <c r="C816" t="s">
        <v>1612</v>
      </c>
      <c r="D816" t="str">
        <f t="shared" si="12"/>
        <v>Negative</v>
      </c>
    </row>
    <row r="817" spans="1:4" x14ac:dyDescent="0.25">
      <c r="A817">
        <v>1</v>
      </c>
      <c r="B817" t="s">
        <v>1613</v>
      </c>
      <c r="C817" t="s">
        <v>1614</v>
      </c>
      <c r="D817" t="str">
        <f t="shared" si="12"/>
        <v>Negative</v>
      </c>
    </row>
    <row r="818" spans="1:4" x14ac:dyDescent="0.25">
      <c r="A818">
        <v>1</v>
      </c>
      <c r="B818" t="s">
        <v>1615</v>
      </c>
      <c r="C818" t="s">
        <v>1616</v>
      </c>
      <c r="D818" t="str">
        <f t="shared" si="12"/>
        <v>Negative</v>
      </c>
    </row>
    <row r="819" spans="1:4" x14ac:dyDescent="0.25">
      <c r="A819">
        <v>1</v>
      </c>
      <c r="B819" t="s">
        <v>1617</v>
      </c>
      <c r="C819" t="s">
        <v>1618</v>
      </c>
      <c r="D819" t="str">
        <f t="shared" si="12"/>
        <v>Negative</v>
      </c>
    </row>
    <row r="820" spans="1:4" x14ac:dyDescent="0.25">
      <c r="A820">
        <v>1</v>
      </c>
      <c r="B820" t="s">
        <v>1619</v>
      </c>
      <c r="C820" t="s">
        <v>1620</v>
      </c>
      <c r="D820" t="str">
        <f t="shared" si="12"/>
        <v>Negative</v>
      </c>
    </row>
    <row r="821" spans="1:4" x14ac:dyDescent="0.25">
      <c r="A821">
        <v>1</v>
      </c>
      <c r="B821" t="s">
        <v>1621</v>
      </c>
      <c r="C821" t="s">
        <v>1622</v>
      </c>
      <c r="D821" t="str">
        <f t="shared" si="12"/>
        <v>Negative</v>
      </c>
    </row>
    <row r="822" spans="1:4" x14ac:dyDescent="0.25">
      <c r="A822">
        <v>1</v>
      </c>
      <c r="B822" t="s">
        <v>1623</v>
      </c>
      <c r="C822" t="s">
        <v>1624</v>
      </c>
      <c r="D822" t="str">
        <f t="shared" si="12"/>
        <v>Negative</v>
      </c>
    </row>
    <row r="823" spans="1:4" x14ac:dyDescent="0.25">
      <c r="A823">
        <v>1</v>
      </c>
      <c r="B823" t="s">
        <v>1625</v>
      </c>
      <c r="C823" t="s">
        <v>1626</v>
      </c>
      <c r="D823" t="str">
        <f t="shared" si="12"/>
        <v>Negative</v>
      </c>
    </row>
    <row r="824" spans="1:4" x14ac:dyDescent="0.25">
      <c r="A824">
        <v>1</v>
      </c>
      <c r="B824" t="s">
        <v>1627</v>
      </c>
      <c r="C824" t="s">
        <v>1628</v>
      </c>
      <c r="D824" t="str">
        <f t="shared" si="12"/>
        <v>Negative</v>
      </c>
    </row>
    <row r="825" spans="1:4" x14ac:dyDescent="0.25">
      <c r="A825">
        <v>1</v>
      </c>
      <c r="B825" t="s">
        <v>1629</v>
      </c>
      <c r="C825" t="s">
        <v>1630</v>
      </c>
      <c r="D825" t="str">
        <f t="shared" si="12"/>
        <v>Negative</v>
      </c>
    </row>
    <row r="826" spans="1:4" x14ac:dyDescent="0.25">
      <c r="A826">
        <v>1</v>
      </c>
      <c r="B826" t="s">
        <v>1631</v>
      </c>
      <c r="C826" t="s">
        <v>1632</v>
      </c>
      <c r="D826" t="str">
        <f t="shared" si="12"/>
        <v>Negative</v>
      </c>
    </row>
    <row r="827" spans="1:4" x14ac:dyDescent="0.25">
      <c r="A827">
        <v>1</v>
      </c>
      <c r="B827" t="s">
        <v>1633</v>
      </c>
      <c r="C827" t="s">
        <v>1634</v>
      </c>
      <c r="D827" t="str">
        <f t="shared" si="12"/>
        <v>Negative</v>
      </c>
    </row>
    <row r="828" spans="1:4" x14ac:dyDescent="0.25">
      <c r="A828">
        <v>1</v>
      </c>
      <c r="B828" t="s">
        <v>1635</v>
      </c>
      <c r="C828" t="s">
        <v>1636</v>
      </c>
      <c r="D828" t="str">
        <f t="shared" si="12"/>
        <v>Negative</v>
      </c>
    </row>
    <row r="829" spans="1:4" x14ac:dyDescent="0.25">
      <c r="A829">
        <v>1</v>
      </c>
      <c r="B829" t="s">
        <v>1637</v>
      </c>
      <c r="C829" t="s">
        <v>1638</v>
      </c>
      <c r="D829" t="str">
        <f t="shared" si="12"/>
        <v>Negative</v>
      </c>
    </row>
    <row r="830" spans="1:4" x14ac:dyDescent="0.25">
      <c r="A830">
        <v>1</v>
      </c>
      <c r="B830" t="s">
        <v>1639</v>
      </c>
      <c r="C830" t="s">
        <v>1640</v>
      </c>
      <c r="D830" t="str">
        <f t="shared" si="12"/>
        <v>Negative</v>
      </c>
    </row>
    <row r="831" spans="1:4" x14ac:dyDescent="0.25">
      <c r="A831">
        <v>1</v>
      </c>
      <c r="B831" t="s">
        <v>1641</v>
      </c>
      <c r="C831" t="s">
        <v>1642</v>
      </c>
      <c r="D831" t="str">
        <f t="shared" si="12"/>
        <v>Negative</v>
      </c>
    </row>
    <row r="832" spans="1:4" x14ac:dyDescent="0.25">
      <c r="A832">
        <v>1</v>
      </c>
      <c r="B832" t="s">
        <v>1643</v>
      </c>
      <c r="C832" t="s">
        <v>1644</v>
      </c>
      <c r="D832" t="str">
        <f t="shared" si="12"/>
        <v>Negative</v>
      </c>
    </row>
    <row r="833" spans="1:4" x14ac:dyDescent="0.25">
      <c r="A833">
        <v>1</v>
      </c>
      <c r="B833" t="s">
        <v>1645</v>
      </c>
      <c r="C833" t="s">
        <v>1646</v>
      </c>
      <c r="D833" t="str">
        <f t="shared" si="12"/>
        <v>Negative</v>
      </c>
    </row>
    <row r="834" spans="1:4" x14ac:dyDescent="0.25">
      <c r="A834">
        <v>1</v>
      </c>
      <c r="B834" t="s">
        <v>1647</v>
      </c>
      <c r="C834" t="s">
        <v>1648</v>
      </c>
      <c r="D834" t="str">
        <f t="shared" si="12"/>
        <v>Negative</v>
      </c>
    </row>
    <row r="835" spans="1:4" x14ac:dyDescent="0.25">
      <c r="A835">
        <v>1</v>
      </c>
      <c r="B835" t="s">
        <v>1649</v>
      </c>
      <c r="C835" t="s">
        <v>1650</v>
      </c>
      <c r="D835" t="str">
        <f t="shared" ref="D835:D898" si="13">IF(A835&gt;=4, "Positive", "Negative")</f>
        <v>Negative</v>
      </c>
    </row>
    <row r="836" spans="1:4" x14ac:dyDescent="0.25">
      <c r="A836">
        <v>1</v>
      </c>
      <c r="B836" t="s">
        <v>1651</v>
      </c>
      <c r="C836" t="s">
        <v>1652</v>
      </c>
      <c r="D836" t="str">
        <f t="shared" si="13"/>
        <v>Negative</v>
      </c>
    </row>
    <row r="837" spans="1:4" x14ac:dyDescent="0.25">
      <c r="A837">
        <v>1</v>
      </c>
      <c r="B837" t="s">
        <v>1653</v>
      </c>
      <c r="C837" t="s">
        <v>1654</v>
      </c>
      <c r="D837" t="str">
        <f t="shared" si="13"/>
        <v>Negative</v>
      </c>
    </row>
    <row r="838" spans="1:4" x14ac:dyDescent="0.25">
      <c r="A838">
        <v>1</v>
      </c>
      <c r="B838" t="s">
        <v>1655</v>
      </c>
      <c r="C838" t="s">
        <v>1656</v>
      </c>
      <c r="D838" t="str">
        <f t="shared" si="13"/>
        <v>Negative</v>
      </c>
    </row>
    <row r="839" spans="1:4" x14ac:dyDescent="0.25">
      <c r="A839">
        <v>1</v>
      </c>
      <c r="B839" t="s">
        <v>1657</v>
      </c>
      <c r="C839" t="s">
        <v>1658</v>
      </c>
      <c r="D839" t="str">
        <f t="shared" si="13"/>
        <v>Negative</v>
      </c>
    </row>
    <row r="840" spans="1:4" x14ac:dyDescent="0.25">
      <c r="A840">
        <v>1</v>
      </c>
      <c r="B840" t="s">
        <v>1659</v>
      </c>
      <c r="C840" t="s">
        <v>1660</v>
      </c>
      <c r="D840" t="str">
        <f t="shared" si="13"/>
        <v>Negative</v>
      </c>
    </row>
    <row r="841" spans="1:4" x14ac:dyDescent="0.25">
      <c r="A841">
        <v>1</v>
      </c>
      <c r="B841" t="s">
        <v>1661</v>
      </c>
      <c r="C841" t="s">
        <v>1662</v>
      </c>
      <c r="D841" t="str">
        <f t="shared" si="13"/>
        <v>Negative</v>
      </c>
    </row>
    <row r="842" spans="1:4" x14ac:dyDescent="0.25">
      <c r="A842">
        <v>1</v>
      </c>
      <c r="B842" t="s">
        <v>1663</v>
      </c>
      <c r="C842" t="s">
        <v>1664</v>
      </c>
      <c r="D842" t="str">
        <f t="shared" si="13"/>
        <v>Negative</v>
      </c>
    </row>
    <row r="843" spans="1:4" x14ac:dyDescent="0.25">
      <c r="A843">
        <v>1</v>
      </c>
      <c r="B843" t="s">
        <v>1665</v>
      </c>
      <c r="C843" t="s">
        <v>1665</v>
      </c>
      <c r="D843" t="str">
        <f t="shared" si="13"/>
        <v>Negative</v>
      </c>
    </row>
    <row r="844" spans="1:4" x14ac:dyDescent="0.25">
      <c r="A844">
        <v>1</v>
      </c>
      <c r="B844" t="s">
        <v>1666</v>
      </c>
      <c r="C844" t="s">
        <v>1667</v>
      </c>
      <c r="D844" t="str">
        <f t="shared" si="13"/>
        <v>Negative</v>
      </c>
    </row>
    <row r="845" spans="1:4" x14ac:dyDescent="0.25">
      <c r="A845">
        <v>1</v>
      </c>
      <c r="B845" t="s">
        <v>1668</v>
      </c>
      <c r="C845" t="s">
        <v>1669</v>
      </c>
      <c r="D845" t="str">
        <f t="shared" si="13"/>
        <v>Negative</v>
      </c>
    </row>
    <row r="846" spans="1:4" x14ac:dyDescent="0.25">
      <c r="A846">
        <v>1</v>
      </c>
      <c r="B846" t="s">
        <v>1670</v>
      </c>
      <c r="C846" t="s">
        <v>1671</v>
      </c>
      <c r="D846" t="str">
        <f t="shared" si="13"/>
        <v>Negative</v>
      </c>
    </row>
    <row r="847" spans="1:4" x14ac:dyDescent="0.25">
      <c r="A847">
        <v>1</v>
      </c>
      <c r="B847" t="s">
        <v>1672</v>
      </c>
      <c r="C847" t="s">
        <v>1673</v>
      </c>
      <c r="D847" t="str">
        <f t="shared" si="13"/>
        <v>Negative</v>
      </c>
    </row>
    <row r="848" spans="1:4" x14ac:dyDescent="0.25">
      <c r="A848">
        <v>1</v>
      </c>
      <c r="B848" t="s">
        <v>1674</v>
      </c>
      <c r="C848" t="s">
        <v>1675</v>
      </c>
      <c r="D848" t="str">
        <f t="shared" si="13"/>
        <v>Negative</v>
      </c>
    </row>
    <row r="849" spans="1:4" x14ac:dyDescent="0.25">
      <c r="A849">
        <v>1</v>
      </c>
      <c r="B849" t="s">
        <v>1676</v>
      </c>
      <c r="C849" t="s">
        <v>1677</v>
      </c>
      <c r="D849" t="str">
        <f t="shared" si="13"/>
        <v>Negative</v>
      </c>
    </row>
    <row r="850" spans="1:4" x14ac:dyDescent="0.25">
      <c r="A850">
        <v>1</v>
      </c>
      <c r="B850" t="s">
        <v>1678</v>
      </c>
      <c r="C850" t="s">
        <v>1679</v>
      </c>
      <c r="D850" t="str">
        <f t="shared" si="13"/>
        <v>Negative</v>
      </c>
    </row>
    <row r="851" spans="1:4" x14ac:dyDescent="0.25">
      <c r="A851">
        <v>1</v>
      </c>
      <c r="B851" t="s">
        <v>1680</v>
      </c>
      <c r="C851" t="s">
        <v>1681</v>
      </c>
      <c r="D851" t="str">
        <f t="shared" si="13"/>
        <v>Negative</v>
      </c>
    </row>
    <row r="852" spans="1:4" x14ac:dyDescent="0.25">
      <c r="A852">
        <v>1</v>
      </c>
      <c r="B852" t="s">
        <v>1682</v>
      </c>
      <c r="C852" t="s">
        <v>1683</v>
      </c>
      <c r="D852" t="str">
        <f t="shared" si="13"/>
        <v>Negative</v>
      </c>
    </row>
    <row r="853" spans="1:4" x14ac:dyDescent="0.25">
      <c r="A853">
        <v>1</v>
      </c>
      <c r="B853" t="s">
        <v>1684</v>
      </c>
      <c r="C853" t="s">
        <v>1685</v>
      </c>
      <c r="D853" t="str">
        <f t="shared" si="13"/>
        <v>Negative</v>
      </c>
    </row>
    <row r="854" spans="1:4" x14ac:dyDescent="0.25">
      <c r="A854">
        <v>1</v>
      </c>
      <c r="B854" t="s">
        <v>1686</v>
      </c>
      <c r="C854" t="s">
        <v>1687</v>
      </c>
      <c r="D854" t="str">
        <f t="shared" si="13"/>
        <v>Negative</v>
      </c>
    </row>
    <row r="855" spans="1:4" x14ac:dyDescent="0.25">
      <c r="A855">
        <v>1</v>
      </c>
      <c r="B855" t="s">
        <v>1688</v>
      </c>
      <c r="C855" t="s">
        <v>1689</v>
      </c>
      <c r="D855" t="str">
        <f t="shared" si="13"/>
        <v>Negative</v>
      </c>
    </row>
    <row r="856" spans="1:4" x14ac:dyDescent="0.25">
      <c r="A856">
        <v>1</v>
      </c>
      <c r="B856" t="s">
        <v>1690</v>
      </c>
      <c r="C856" t="s">
        <v>1691</v>
      </c>
      <c r="D856" t="str">
        <f t="shared" si="13"/>
        <v>Negative</v>
      </c>
    </row>
    <row r="857" spans="1:4" x14ac:dyDescent="0.25">
      <c r="A857">
        <v>1</v>
      </c>
      <c r="B857" t="s">
        <v>1692</v>
      </c>
      <c r="C857" t="s">
        <v>1693</v>
      </c>
      <c r="D857" t="str">
        <f t="shared" si="13"/>
        <v>Negative</v>
      </c>
    </row>
    <row r="858" spans="1:4" x14ac:dyDescent="0.25">
      <c r="A858">
        <v>1</v>
      </c>
      <c r="B858" t="s">
        <v>1694</v>
      </c>
      <c r="C858" t="s">
        <v>1695</v>
      </c>
      <c r="D858" t="str">
        <f t="shared" si="13"/>
        <v>Negative</v>
      </c>
    </row>
    <row r="859" spans="1:4" x14ac:dyDescent="0.25">
      <c r="A859">
        <v>1</v>
      </c>
      <c r="B859" t="s">
        <v>1696</v>
      </c>
      <c r="C859" t="s">
        <v>1697</v>
      </c>
      <c r="D859" t="str">
        <f t="shared" si="13"/>
        <v>Negative</v>
      </c>
    </row>
    <row r="860" spans="1:4" x14ac:dyDescent="0.25">
      <c r="A860">
        <v>1</v>
      </c>
      <c r="B860" t="s">
        <v>1698</v>
      </c>
      <c r="C860" t="s">
        <v>1699</v>
      </c>
      <c r="D860" t="str">
        <f t="shared" si="13"/>
        <v>Negative</v>
      </c>
    </row>
    <row r="861" spans="1:4" x14ac:dyDescent="0.25">
      <c r="A861">
        <v>1</v>
      </c>
      <c r="B861" t="s">
        <v>1700</v>
      </c>
      <c r="C861" t="s">
        <v>1701</v>
      </c>
      <c r="D861" t="str">
        <f t="shared" si="13"/>
        <v>Negative</v>
      </c>
    </row>
    <row r="862" spans="1:4" x14ac:dyDescent="0.25">
      <c r="A862">
        <v>1</v>
      </c>
      <c r="B862" t="s">
        <v>1702</v>
      </c>
      <c r="C862" t="s">
        <v>1703</v>
      </c>
      <c r="D862" t="str">
        <f t="shared" si="13"/>
        <v>Negative</v>
      </c>
    </row>
    <row r="863" spans="1:4" x14ac:dyDescent="0.25">
      <c r="A863">
        <v>1</v>
      </c>
      <c r="B863" t="s">
        <v>1704</v>
      </c>
      <c r="C863" t="s">
        <v>1705</v>
      </c>
      <c r="D863" t="str">
        <f t="shared" si="13"/>
        <v>Negative</v>
      </c>
    </row>
    <row r="864" spans="1:4" x14ac:dyDescent="0.25">
      <c r="A864">
        <v>1</v>
      </c>
      <c r="B864" t="s">
        <v>1706</v>
      </c>
      <c r="C864" t="s">
        <v>1707</v>
      </c>
      <c r="D864" t="str">
        <f t="shared" si="13"/>
        <v>Negative</v>
      </c>
    </row>
    <row r="865" spans="1:4" x14ac:dyDescent="0.25">
      <c r="A865">
        <v>1</v>
      </c>
      <c r="B865" t="s">
        <v>1708</v>
      </c>
      <c r="C865" t="s">
        <v>1709</v>
      </c>
      <c r="D865" t="str">
        <f t="shared" si="13"/>
        <v>Negative</v>
      </c>
    </row>
    <row r="866" spans="1:4" x14ac:dyDescent="0.25">
      <c r="A866">
        <v>1</v>
      </c>
      <c r="B866" t="s">
        <v>1710</v>
      </c>
      <c r="C866" t="s">
        <v>1711</v>
      </c>
      <c r="D866" t="str">
        <f t="shared" si="13"/>
        <v>Negative</v>
      </c>
    </row>
    <row r="867" spans="1:4" x14ac:dyDescent="0.25">
      <c r="A867">
        <v>1</v>
      </c>
      <c r="B867" t="s">
        <v>1712</v>
      </c>
      <c r="C867" t="s">
        <v>1713</v>
      </c>
      <c r="D867" t="str">
        <f t="shared" si="13"/>
        <v>Negative</v>
      </c>
    </row>
    <row r="868" spans="1:4" x14ac:dyDescent="0.25">
      <c r="A868">
        <v>1</v>
      </c>
      <c r="B868" t="s">
        <v>1714</v>
      </c>
      <c r="C868" t="s">
        <v>1715</v>
      </c>
      <c r="D868" t="str">
        <f t="shared" si="13"/>
        <v>Negative</v>
      </c>
    </row>
    <row r="869" spans="1:4" x14ac:dyDescent="0.25">
      <c r="A869">
        <v>1</v>
      </c>
      <c r="B869" t="s">
        <v>1716</v>
      </c>
      <c r="C869" t="s">
        <v>1717</v>
      </c>
      <c r="D869" t="str">
        <f t="shared" si="13"/>
        <v>Negative</v>
      </c>
    </row>
    <row r="870" spans="1:4" x14ac:dyDescent="0.25">
      <c r="A870">
        <v>1</v>
      </c>
      <c r="B870" t="s">
        <v>1718</v>
      </c>
      <c r="C870" t="s">
        <v>1719</v>
      </c>
      <c r="D870" t="str">
        <f t="shared" si="13"/>
        <v>Negative</v>
      </c>
    </row>
    <row r="871" spans="1:4" x14ac:dyDescent="0.25">
      <c r="A871">
        <v>1</v>
      </c>
      <c r="B871" t="s">
        <v>1720</v>
      </c>
      <c r="C871" t="s">
        <v>1721</v>
      </c>
      <c r="D871" t="str">
        <f t="shared" si="13"/>
        <v>Negative</v>
      </c>
    </row>
    <row r="872" spans="1:4" x14ac:dyDescent="0.25">
      <c r="A872">
        <v>1</v>
      </c>
      <c r="B872" t="s">
        <v>1722</v>
      </c>
      <c r="C872" t="s">
        <v>1723</v>
      </c>
      <c r="D872" t="str">
        <f t="shared" si="13"/>
        <v>Negative</v>
      </c>
    </row>
    <row r="873" spans="1:4" x14ac:dyDescent="0.25">
      <c r="A873">
        <v>1</v>
      </c>
      <c r="B873" t="s">
        <v>1724</v>
      </c>
      <c r="C873" t="s">
        <v>1725</v>
      </c>
      <c r="D873" t="str">
        <f t="shared" si="13"/>
        <v>Negative</v>
      </c>
    </row>
    <row r="874" spans="1:4" x14ac:dyDescent="0.25">
      <c r="A874">
        <v>1</v>
      </c>
      <c r="B874" t="s">
        <v>1726</v>
      </c>
      <c r="C874" t="s">
        <v>1727</v>
      </c>
      <c r="D874" t="str">
        <f t="shared" si="13"/>
        <v>Negative</v>
      </c>
    </row>
    <row r="875" spans="1:4" x14ac:dyDescent="0.25">
      <c r="A875">
        <v>1</v>
      </c>
      <c r="B875" t="s">
        <v>1728</v>
      </c>
      <c r="C875" t="s">
        <v>1729</v>
      </c>
      <c r="D875" t="str">
        <f t="shared" si="13"/>
        <v>Negative</v>
      </c>
    </row>
    <row r="876" spans="1:4" x14ac:dyDescent="0.25">
      <c r="A876">
        <v>1</v>
      </c>
      <c r="B876" t="s">
        <v>1730</v>
      </c>
      <c r="C876" t="s">
        <v>1731</v>
      </c>
      <c r="D876" t="str">
        <f t="shared" si="13"/>
        <v>Negative</v>
      </c>
    </row>
    <row r="877" spans="1:4" x14ac:dyDescent="0.25">
      <c r="A877">
        <v>1</v>
      </c>
      <c r="B877" t="s">
        <v>1732</v>
      </c>
      <c r="C877" t="s">
        <v>1733</v>
      </c>
      <c r="D877" t="str">
        <f t="shared" si="13"/>
        <v>Negative</v>
      </c>
    </row>
    <row r="878" spans="1:4" x14ac:dyDescent="0.25">
      <c r="A878">
        <v>1</v>
      </c>
      <c r="B878" t="s">
        <v>1734</v>
      </c>
      <c r="C878" t="s">
        <v>1735</v>
      </c>
      <c r="D878" t="str">
        <f t="shared" si="13"/>
        <v>Negative</v>
      </c>
    </row>
    <row r="879" spans="1:4" x14ac:dyDescent="0.25">
      <c r="A879">
        <v>1</v>
      </c>
      <c r="B879" t="s">
        <v>1736</v>
      </c>
      <c r="C879" t="s">
        <v>1737</v>
      </c>
      <c r="D879" t="str">
        <f t="shared" si="13"/>
        <v>Negative</v>
      </c>
    </row>
    <row r="880" spans="1:4" x14ac:dyDescent="0.25">
      <c r="A880">
        <v>1</v>
      </c>
      <c r="B880" t="s">
        <v>1738</v>
      </c>
      <c r="C880" t="s">
        <v>1739</v>
      </c>
      <c r="D880" t="str">
        <f t="shared" si="13"/>
        <v>Negative</v>
      </c>
    </row>
    <row r="881" spans="1:4" x14ac:dyDescent="0.25">
      <c r="A881">
        <v>1</v>
      </c>
      <c r="B881" t="s">
        <v>1740</v>
      </c>
      <c r="C881" t="s">
        <v>1741</v>
      </c>
      <c r="D881" t="str">
        <f t="shared" si="13"/>
        <v>Negative</v>
      </c>
    </row>
    <row r="882" spans="1:4" x14ac:dyDescent="0.25">
      <c r="A882">
        <v>1</v>
      </c>
      <c r="B882" t="s">
        <v>1742</v>
      </c>
      <c r="C882" t="s">
        <v>1743</v>
      </c>
      <c r="D882" t="str">
        <f t="shared" si="13"/>
        <v>Negative</v>
      </c>
    </row>
    <row r="883" spans="1:4" x14ac:dyDescent="0.25">
      <c r="A883">
        <v>1</v>
      </c>
      <c r="B883" t="s">
        <v>1744</v>
      </c>
      <c r="C883" t="s">
        <v>1745</v>
      </c>
      <c r="D883" t="str">
        <f t="shared" si="13"/>
        <v>Negative</v>
      </c>
    </row>
    <row r="884" spans="1:4" x14ac:dyDescent="0.25">
      <c r="A884">
        <v>1</v>
      </c>
      <c r="B884" t="s">
        <v>1746</v>
      </c>
      <c r="C884" t="s">
        <v>1747</v>
      </c>
      <c r="D884" t="str">
        <f t="shared" si="13"/>
        <v>Negative</v>
      </c>
    </row>
    <row r="885" spans="1:4" x14ac:dyDescent="0.25">
      <c r="A885">
        <v>1</v>
      </c>
      <c r="B885" t="s">
        <v>1748</v>
      </c>
      <c r="C885" t="s">
        <v>1749</v>
      </c>
      <c r="D885" t="str">
        <f t="shared" si="13"/>
        <v>Negative</v>
      </c>
    </row>
    <row r="886" spans="1:4" x14ac:dyDescent="0.25">
      <c r="A886">
        <v>1</v>
      </c>
      <c r="B886" t="s">
        <v>1750</v>
      </c>
      <c r="C886" t="s">
        <v>1751</v>
      </c>
      <c r="D886" t="str">
        <f t="shared" si="13"/>
        <v>Negative</v>
      </c>
    </row>
    <row r="887" spans="1:4" x14ac:dyDescent="0.25">
      <c r="A887">
        <v>1</v>
      </c>
      <c r="B887" t="s">
        <v>1752</v>
      </c>
      <c r="C887" t="s">
        <v>1753</v>
      </c>
      <c r="D887" t="str">
        <f t="shared" si="13"/>
        <v>Negative</v>
      </c>
    </row>
    <row r="888" spans="1:4" x14ac:dyDescent="0.25">
      <c r="A888">
        <v>1</v>
      </c>
      <c r="B888" t="s">
        <v>1754</v>
      </c>
      <c r="C888" t="s">
        <v>1755</v>
      </c>
      <c r="D888" t="str">
        <f t="shared" si="13"/>
        <v>Negative</v>
      </c>
    </row>
    <row r="889" spans="1:4" x14ac:dyDescent="0.25">
      <c r="A889">
        <v>1</v>
      </c>
      <c r="B889" t="s">
        <v>1756</v>
      </c>
      <c r="C889" t="s">
        <v>1757</v>
      </c>
      <c r="D889" t="str">
        <f t="shared" si="13"/>
        <v>Negative</v>
      </c>
    </row>
    <row r="890" spans="1:4" x14ac:dyDescent="0.25">
      <c r="A890">
        <v>1</v>
      </c>
      <c r="B890" t="s">
        <v>1758</v>
      </c>
      <c r="C890" t="s">
        <v>1759</v>
      </c>
      <c r="D890" t="str">
        <f t="shared" si="13"/>
        <v>Negative</v>
      </c>
    </row>
    <row r="891" spans="1:4" x14ac:dyDescent="0.25">
      <c r="A891">
        <v>1</v>
      </c>
      <c r="B891" t="s">
        <v>1760</v>
      </c>
      <c r="C891" t="s">
        <v>1761</v>
      </c>
      <c r="D891" t="str">
        <f t="shared" si="13"/>
        <v>Negative</v>
      </c>
    </row>
    <row r="892" spans="1:4" x14ac:dyDescent="0.25">
      <c r="A892">
        <v>1</v>
      </c>
      <c r="B892" t="s">
        <v>1762</v>
      </c>
      <c r="C892" t="s">
        <v>1763</v>
      </c>
      <c r="D892" t="str">
        <f t="shared" si="13"/>
        <v>Negative</v>
      </c>
    </row>
    <row r="893" spans="1:4" x14ac:dyDescent="0.25">
      <c r="A893">
        <v>1</v>
      </c>
      <c r="B893" t="s">
        <v>1764</v>
      </c>
      <c r="C893" t="s">
        <v>1765</v>
      </c>
      <c r="D893" t="str">
        <f t="shared" si="13"/>
        <v>Negative</v>
      </c>
    </row>
    <row r="894" spans="1:4" x14ac:dyDescent="0.25">
      <c r="A894">
        <v>1</v>
      </c>
      <c r="B894" t="s">
        <v>1766</v>
      </c>
      <c r="C894" t="s">
        <v>1767</v>
      </c>
      <c r="D894" t="str">
        <f t="shared" si="13"/>
        <v>Negative</v>
      </c>
    </row>
    <row r="895" spans="1:4" x14ac:dyDescent="0.25">
      <c r="A895">
        <v>1</v>
      </c>
      <c r="B895" t="s">
        <v>1768</v>
      </c>
      <c r="C895" t="s">
        <v>1769</v>
      </c>
      <c r="D895" t="str">
        <f t="shared" si="13"/>
        <v>Negative</v>
      </c>
    </row>
    <row r="896" spans="1:4" x14ac:dyDescent="0.25">
      <c r="A896">
        <v>1</v>
      </c>
      <c r="B896" t="s">
        <v>1770</v>
      </c>
      <c r="C896" t="s">
        <v>1771</v>
      </c>
      <c r="D896" t="str">
        <f t="shared" si="13"/>
        <v>Negative</v>
      </c>
    </row>
    <row r="897" spans="1:4" x14ac:dyDescent="0.25">
      <c r="A897">
        <v>1</v>
      </c>
      <c r="B897" t="s">
        <v>1772</v>
      </c>
      <c r="C897" t="s">
        <v>1773</v>
      </c>
      <c r="D897" t="str">
        <f t="shared" si="13"/>
        <v>Negative</v>
      </c>
    </row>
    <row r="898" spans="1:4" x14ac:dyDescent="0.25">
      <c r="A898">
        <v>1</v>
      </c>
      <c r="B898" t="s">
        <v>1774</v>
      </c>
      <c r="C898" t="s">
        <v>1775</v>
      </c>
      <c r="D898" t="str">
        <f t="shared" si="13"/>
        <v>Negative</v>
      </c>
    </row>
    <row r="899" spans="1:4" x14ac:dyDescent="0.25">
      <c r="A899">
        <v>1</v>
      </c>
      <c r="B899" t="s">
        <v>1776</v>
      </c>
      <c r="C899" t="s">
        <v>1777</v>
      </c>
      <c r="D899" t="str">
        <f t="shared" ref="D899:D962" si="14">IF(A899&gt;=4, "Positive", "Negative")</f>
        <v>Negative</v>
      </c>
    </row>
    <row r="900" spans="1:4" x14ac:dyDescent="0.25">
      <c r="A900">
        <v>1</v>
      </c>
      <c r="B900" t="s">
        <v>1778</v>
      </c>
      <c r="C900" t="s">
        <v>1779</v>
      </c>
      <c r="D900" t="str">
        <f t="shared" si="14"/>
        <v>Negative</v>
      </c>
    </row>
    <row r="901" spans="1:4" x14ac:dyDescent="0.25">
      <c r="A901">
        <v>1</v>
      </c>
      <c r="B901" t="s">
        <v>1780</v>
      </c>
      <c r="C901" t="s">
        <v>1781</v>
      </c>
      <c r="D901" t="str">
        <f t="shared" si="14"/>
        <v>Negative</v>
      </c>
    </row>
    <row r="902" spans="1:4" x14ac:dyDescent="0.25">
      <c r="A902">
        <v>1</v>
      </c>
      <c r="B902" t="s">
        <v>1782</v>
      </c>
      <c r="C902" t="s">
        <v>1783</v>
      </c>
      <c r="D902" t="str">
        <f t="shared" si="14"/>
        <v>Negative</v>
      </c>
    </row>
    <row r="903" spans="1:4" x14ac:dyDescent="0.25">
      <c r="A903">
        <v>1</v>
      </c>
      <c r="B903" t="s">
        <v>1784</v>
      </c>
      <c r="C903" t="s">
        <v>1785</v>
      </c>
      <c r="D903" t="str">
        <f t="shared" si="14"/>
        <v>Negative</v>
      </c>
    </row>
    <row r="904" spans="1:4" x14ac:dyDescent="0.25">
      <c r="A904">
        <v>1</v>
      </c>
      <c r="B904" t="s">
        <v>1786</v>
      </c>
      <c r="C904" t="s">
        <v>1787</v>
      </c>
      <c r="D904" t="str">
        <f t="shared" si="14"/>
        <v>Negative</v>
      </c>
    </row>
    <row r="905" spans="1:4" x14ac:dyDescent="0.25">
      <c r="A905">
        <v>1</v>
      </c>
      <c r="B905" t="s">
        <v>1788</v>
      </c>
      <c r="C905" t="s">
        <v>1789</v>
      </c>
      <c r="D905" t="str">
        <f t="shared" si="14"/>
        <v>Negative</v>
      </c>
    </row>
    <row r="906" spans="1:4" x14ac:dyDescent="0.25">
      <c r="A906">
        <v>1</v>
      </c>
      <c r="B906" t="s">
        <v>1790</v>
      </c>
      <c r="C906" t="s">
        <v>1791</v>
      </c>
      <c r="D906" t="str">
        <f t="shared" si="14"/>
        <v>Negative</v>
      </c>
    </row>
    <row r="907" spans="1:4" x14ac:dyDescent="0.25">
      <c r="A907">
        <v>1</v>
      </c>
      <c r="B907" t="s">
        <v>1792</v>
      </c>
      <c r="C907" t="s">
        <v>1793</v>
      </c>
      <c r="D907" t="str">
        <f t="shared" si="14"/>
        <v>Negative</v>
      </c>
    </row>
    <row r="908" spans="1:4" x14ac:dyDescent="0.25">
      <c r="A908">
        <v>1</v>
      </c>
      <c r="B908" t="s">
        <v>1794</v>
      </c>
      <c r="C908" t="s">
        <v>1795</v>
      </c>
      <c r="D908" t="str">
        <f t="shared" si="14"/>
        <v>Negative</v>
      </c>
    </row>
    <row r="909" spans="1:4" x14ac:dyDescent="0.25">
      <c r="A909">
        <v>1</v>
      </c>
      <c r="B909" t="s">
        <v>1796</v>
      </c>
      <c r="C909" t="s">
        <v>1797</v>
      </c>
      <c r="D909" t="str">
        <f t="shared" si="14"/>
        <v>Negative</v>
      </c>
    </row>
    <row r="910" spans="1:4" x14ac:dyDescent="0.25">
      <c r="A910">
        <v>1</v>
      </c>
      <c r="B910" t="s">
        <v>1798</v>
      </c>
      <c r="C910" t="s">
        <v>1799</v>
      </c>
      <c r="D910" t="str">
        <f t="shared" si="14"/>
        <v>Negative</v>
      </c>
    </row>
    <row r="911" spans="1:4" x14ac:dyDescent="0.25">
      <c r="A911">
        <v>1</v>
      </c>
      <c r="B911" t="s">
        <v>1800</v>
      </c>
      <c r="C911" t="s">
        <v>1801</v>
      </c>
      <c r="D911" t="str">
        <f t="shared" si="14"/>
        <v>Negative</v>
      </c>
    </row>
    <row r="912" spans="1:4" x14ac:dyDescent="0.25">
      <c r="A912">
        <v>1</v>
      </c>
      <c r="B912" t="s">
        <v>1802</v>
      </c>
      <c r="C912" t="s">
        <v>1803</v>
      </c>
      <c r="D912" t="str">
        <f t="shared" si="14"/>
        <v>Negative</v>
      </c>
    </row>
    <row r="913" spans="1:4" x14ac:dyDescent="0.25">
      <c r="A913">
        <v>1</v>
      </c>
      <c r="B913" t="s">
        <v>1804</v>
      </c>
      <c r="C913" t="s">
        <v>1805</v>
      </c>
      <c r="D913" t="str">
        <f t="shared" si="14"/>
        <v>Negative</v>
      </c>
    </row>
    <row r="914" spans="1:4" x14ac:dyDescent="0.25">
      <c r="A914">
        <v>1</v>
      </c>
      <c r="B914" t="s">
        <v>1806</v>
      </c>
      <c r="C914" t="s">
        <v>1807</v>
      </c>
      <c r="D914" t="str">
        <f t="shared" si="14"/>
        <v>Negative</v>
      </c>
    </row>
    <row r="915" spans="1:4" x14ac:dyDescent="0.25">
      <c r="A915">
        <v>1</v>
      </c>
      <c r="B915" t="s">
        <v>1808</v>
      </c>
      <c r="C915" t="s">
        <v>1809</v>
      </c>
      <c r="D915" t="str">
        <f t="shared" si="14"/>
        <v>Negative</v>
      </c>
    </row>
    <row r="916" spans="1:4" x14ac:dyDescent="0.25">
      <c r="A916">
        <v>1</v>
      </c>
      <c r="B916" t="s">
        <v>1810</v>
      </c>
      <c r="C916" t="s">
        <v>1811</v>
      </c>
      <c r="D916" t="str">
        <f t="shared" si="14"/>
        <v>Negative</v>
      </c>
    </row>
    <row r="917" spans="1:4" x14ac:dyDescent="0.25">
      <c r="A917">
        <v>1</v>
      </c>
      <c r="B917" t="s">
        <v>1812</v>
      </c>
      <c r="C917" t="s">
        <v>1813</v>
      </c>
      <c r="D917" t="str">
        <f t="shared" si="14"/>
        <v>Negative</v>
      </c>
    </row>
    <row r="918" spans="1:4" x14ac:dyDescent="0.25">
      <c r="A918">
        <v>1</v>
      </c>
      <c r="B918" t="s">
        <v>1814</v>
      </c>
      <c r="C918" t="s">
        <v>1815</v>
      </c>
      <c r="D918" t="str">
        <f t="shared" si="14"/>
        <v>Negative</v>
      </c>
    </row>
    <row r="919" spans="1:4" x14ac:dyDescent="0.25">
      <c r="A919">
        <v>1</v>
      </c>
      <c r="B919" t="s">
        <v>1816</v>
      </c>
      <c r="C919" t="s">
        <v>1817</v>
      </c>
      <c r="D919" t="str">
        <f t="shared" si="14"/>
        <v>Negative</v>
      </c>
    </row>
    <row r="920" spans="1:4" x14ac:dyDescent="0.25">
      <c r="A920">
        <v>1</v>
      </c>
      <c r="B920" t="s">
        <v>1818</v>
      </c>
      <c r="C920" t="s">
        <v>1819</v>
      </c>
      <c r="D920" t="str">
        <f t="shared" si="14"/>
        <v>Negative</v>
      </c>
    </row>
    <row r="921" spans="1:4" x14ac:dyDescent="0.25">
      <c r="A921">
        <v>1</v>
      </c>
      <c r="B921" t="s">
        <v>1820</v>
      </c>
      <c r="C921" t="s">
        <v>1821</v>
      </c>
      <c r="D921" t="str">
        <f t="shared" si="14"/>
        <v>Negative</v>
      </c>
    </row>
    <row r="922" spans="1:4" x14ac:dyDescent="0.25">
      <c r="A922">
        <v>1</v>
      </c>
      <c r="B922" t="s">
        <v>1822</v>
      </c>
      <c r="C922" t="s">
        <v>1823</v>
      </c>
      <c r="D922" t="str">
        <f t="shared" si="14"/>
        <v>Negative</v>
      </c>
    </row>
    <row r="923" spans="1:4" x14ac:dyDescent="0.25">
      <c r="A923">
        <v>1</v>
      </c>
      <c r="B923" t="s">
        <v>1824</v>
      </c>
      <c r="C923" t="s">
        <v>1825</v>
      </c>
      <c r="D923" t="str">
        <f t="shared" si="14"/>
        <v>Negative</v>
      </c>
    </row>
    <row r="924" spans="1:4" x14ac:dyDescent="0.25">
      <c r="A924">
        <v>1</v>
      </c>
      <c r="B924" t="s">
        <v>1826</v>
      </c>
      <c r="C924" t="s">
        <v>1827</v>
      </c>
      <c r="D924" t="str">
        <f t="shared" si="14"/>
        <v>Negative</v>
      </c>
    </row>
    <row r="925" spans="1:4" x14ac:dyDescent="0.25">
      <c r="A925">
        <v>1</v>
      </c>
      <c r="B925" t="s">
        <v>1828</v>
      </c>
      <c r="C925" t="s">
        <v>1829</v>
      </c>
      <c r="D925" t="str">
        <f t="shared" si="14"/>
        <v>Negative</v>
      </c>
    </row>
    <row r="926" spans="1:4" x14ac:dyDescent="0.25">
      <c r="A926">
        <v>1</v>
      </c>
      <c r="B926" t="s">
        <v>1830</v>
      </c>
      <c r="C926" t="s">
        <v>1831</v>
      </c>
      <c r="D926" t="str">
        <f t="shared" si="14"/>
        <v>Negative</v>
      </c>
    </row>
    <row r="927" spans="1:4" x14ac:dyDescent="0.25">
      <c r="A927">
        <v>1</v>
      </c>
      <c r="B927" t="s">
        <v>1832</v>
      </c>
      <c r="C927" t="s">
        <v>1833</v>
      </c>
      <c r="D927" t="str">
        <f t="shared" si="14"/>
        <v>Negative</v>
      </c>
    </row>
    <row r="928" spans="1:4" x14ac:dyDescent="0.25">
      <c r="A928">
        <v>1</v>
      </c>
      <c r="B928" t="s">
        <v>1834</v>
      </c>
      <c r="C928" t="s">
        <v>1835</v>
      </c>
      <c r="D928" t="str">
        <f t="shared" si="14"/>
        <v>Negative</v>
      </c>
    </row>
    <row r="929" spans="1:4" x14ac:dyDescent="0.25">
      <c r="A929">
        <v>1</v>
      </c>
      <c r="B929" t="s">
        <v>1836</v>
      </c>
      <c r="C929" t="s">
        <v>1837</v>
      </c>
      <c r="D929" t="str">
        <f t="shared" si="14"/>
        <v>Negative</v>
      </c>
    </row>
    <row r="930" spans="1:4" x14ac:dyDescent="0.25">
      <c r="A930">
        <v>1</v>
      </c>
      <c r="B930" t="s">
        <v>1838</v>
      </c>
      <c r="C930" t="s">
        <v>1839</v>
      </c>
      <c r="D930" t="str">
        <f t="shared" si="14"/>
        <v>Negative</v>
      </c>
    </row>
    <row r="931" spans="1:4" x14ac:dyDescent="0.25">
      <c r="A931">
        <v>1</v>
      </c>
      <c r="B931" t="s">
        <v>1840</v>
      </c>
      <c r="C931" t="s">
        <v>1841</v>
      </c>
      <c r="D931" t="str">
        <f t="shared" si="14"/>
        <v>Negative</v>
      </c>
    </row>
    <row r="932" spans="1:4" x14ac:dyDescent="0.25">
      <c r="A932">
        <v>1</v>
      </c>
      <c r="B932" t="s">
        <v>1842</v>
      </c>
      <c r="C932" t="s">
        <v>1843</v>
      </c>
      <c r="D932" t="str">
        <f t="shared" si="14"/>
        <v>Negative</v>
      </c>
    </row>
    <row r="933" spans="1:4" x14ac:dyDescent="0.25">
      <c r="A933">
        <v>1</v>
      </c>
      <c r="B933" t="s">
        <v>1844</v>
      </c>
      <c r="C933" t="s">
        <v>1845</v>
      </c>
      <c r="D933" t="str">
        <f t="shared" si="14"/>
        <v>Negative</v>
      </c>
    </row>
    <row r="934" spans="1:4" x14ac:dyDescent="0.25">
      <c r="A934">
        <v>1</v>
      </c>
      <c r="B934" t="s">
        <v>1846</v>
      </c>
      <c r="C934" t="s">
        <v>1847</v>
      </c>
      <c r="D934" t="str">
        <f t="shared" si="14"/>
        <v>Negative</v>
      </c>
    </row>
    <row r="935" spans="1:4" x14ac:dyDescent="0.25">
      <c r="A935">
        <v>1</v>
      </c>
      <c r="B935" t="s">
        <v>1848</v>
      </c>
      <c r="C935" t="s">
        <v>1849</v>
      </c>
      <c r="D935" t="str">
        <f t="shared" si="14"/>
        <v>Negative</v>
      </c>
    </row>
    <row r="936" spans="1:4" x14ac:dyDescent="0.25">
      <c r="A936">
        <v>1</v>
      </c>
      <c r="B936" t="s">
        <v>1850</v>
      </c>
      <c r="C936" t="s">
        <v>1851</v>
      </c>
      <c r="D936" t="str">
        <f t="shared" si="14"/>
        <v>Negative</v>
      </c>
    </row>
    <row r="937" spans="1:4" x14ac:dyDescent="0.25">
      <c r="A937">
        <v>1</v>
      </c>
      <c r="B937" t="s">
        <v>1852</v>
      </c>
      <c r="C937" t="s">
        <v>1853</v>
      </c>
      <c r="D937" t="str">
        <f t="shared" si="14"/>
        <v>Negative</v>
      </c>
    </row>
    <row r="938" spans="1:4" x14ac:dyDescent="0.25">
      <c r="A938">
        <v>1</v>
      </c>
      <c r="B938" t="s">
        <v>1854</v>
      </c>
      <c r="C938" t="s">
        <v>1855</v>
      </c>
      <c r="D938" t="str">
        <f t="shared" si="14"/>
        <v>Negative</v>
      </c>
    </row>
    <row r="939" spans="1:4" x14ac:dyDescent="0.25">
      <c r="A939">
        <v>1</v>
      </c>
      <c r="B939" t="s">
        <v>1856</v>
      </c>
      <c r="C939" t="s">
        <v>1857</v>
      </c>
      <c r="D939" t="str">
        <f t="shared" si="14"/>
        <v>Negative</v>
      </c>
    </row>
    <row r="940" spans="1:4" x14ac:dyDescent="0.25">
      <c r="A940">
        <v>1</v>
      </c>
      <c r="B940" t="s">
        <v>1858</v>
      </c>
      <c r="C940" t="s">
        <v>1859</v>
      </c>
      <c r="D940" t="str">
        <f t="shared" si="14"/>
        <v>Negative</v>
      </c>
    </row>
    <row r="941" spans="1:4" x14ac:dyDescent="0.25">
      <c r="A941">
        <v>1</v>
      </c>
      <c r="B941" t="s">
        <v>1860</v>
      </c>
      <c r="C941" t="s">
        <v>1861</v>
      </c>
      <c r="D941" t="str">
        <f t="shared" si="14"/>
        <v>Negative</v>
      </c>
    </row>
    <row r="942" spans="1:4" x14ac:dyDescent="0.25">
      <c r="A942">
        <v>1</v>
      </c>
      <c r="B942" t="s">
        <v>1862</v>
      </c>
      <c r="C942" t="s">
        <v>1863</v>
      </c>
      <c r="D942" t="str">
        <f t="shared" si="14"/>
        <v>Negative</v>
      </c>
    </row>
    <row r="943" spans="1:4" x14ac:dyDescent="0.25">
      <c r="A943">
        <v>1</v>
      </c>
      <c r="B943" t="s">
        <v>1864</v>
      </c>
      <c r="C943" t="s">
        <v>1865</v>
      </c>
      <c r="D943" t="str">
        <f t="shared" si="14"/>
        <v>Negative</v>
      </c>
    </row>
    <row r="944" spans="1:4" x14ac:dyDescent="0.25">
      <c r="A944">
        <v>1</v>
      </c>
      <c r="B944" t="s">
        <v>1866</v>
      </c>
      <c r="C944" t="s">
        <v>1867</v>
      </c>
      <c r="D944" t="str">
        <f t="shared" si="14"/>
        <v>Negative</v>
      </c>
    </row>
    <row r="945" spans="1:4" x14ac:dyDescent="0.25">
      <c r="A945">
        <v>1</v>
      </c>
      <c r="B945" t="s">
        <v>1868</v>
      </c>
      <c r="C945" t="s">
        <v>1869</v>
      </c>
      <c r="D945" t="str">
        <f t="shared" si="14"/>
        <v>Negative</v>
      </c>
    </row>
    <row r="946" spans="1:4" x14ac:dyDescent="0.25">
      <c r="A946">
        <v>1</v>
      </c>
      <c r="B946" t="s">
        <v>1870</v>
      </c>
      <c r="C946" t="s">
        <v>1871</v>
      </c>
      <c r="D946" t="str">
        <f t="shared" si="14"/>
        <v>Negative</v>
      </c>
    </row>
    <row r="947" spans="1:4" x14ac:dyDescent="0.25">
      <c r="A947">
        <v>1</v>
      </c>
      <c r="B947" t="s">
        <v>1872</v>
      </c>
      <c r="C947" t="s">
        <v>1873</v>
      </c>
      <c r="D947" t="str">
        <f t="shared" si="14"/>
        <v>Negative</v>
      </c>
    </row>
    <row r="948" spans="1:4" x14ac:dyDescent="0.25">
      <c r="A948">
        <v>1</v>
      </c>
      <c r="B948" t="s">
        <v>1874</v>
      </c>
      <c r="C948" t="s">
        <v>1875</v>
      </c>
      <c r="D948" t="str">
        <f t="shared" si="14"/>
        <v>Negative</v>
      </c>
    </row>
    <row r="949" spans="1:4" x14ac:dyDescent="0.25">
      <c r="A949">
        <v>1</v>
      </c>
      <c r="B949" t="s">
        <v>1876</v>
      </c>
      <c r="C949" t="s">
        <v>1877</v>
      </c>
      <c r="D949" t="str">
        <f t="shared" si="14"/>
        <v>Negative</v>
      </c>
    </row>
    <row r="950" spans="1:4" x14ac:dyDescent="0.25">
      <c r="A950">
        <v>1</v>
      </c>
      <c r="B950" t="s">
        <v>1878</v>
      </c>
      <c r="C950" t="s">
        <v>1879</v>
      </c>
      <c r="D950" t="str">
        <f t="shared" si="14"/>
        <v>Negative</v>
      </c>
    </row>
    <row r="951" spans="1:4" x14ac:dyDescent="0.25">
      <c r="A951">
        <v>1</v>
      </c>
      <c r="B951" t="s">
        <v>1880</v>
      </c>
      <c r="C951" t="s">
        <v>1881</v>
      </c>
      <c r="D951" t="str">
        <f t="shared" si="14"/>
        <v>Negative</v>
      </c>
    </row>
    <row r="952" spans="1:4" x14ac:dyDescent="0.25">
      <c r="A952">
        <v>1</v>
      </c>
      <c r="B952" t="s">
        <v>1882</v>
      </c>
      <c r="C952" t="s">
        <v>1883</v>
      </c>
      <c r="D952" t="str">
        <f t="shared" si="14"/>
        <v>Negative</v>
      </c>
    </row>
    <row r="953" spans="1:4" x14ac:dyDescent="0.25">
      <c r="A953">
        <v>1</v>
      </c>
      <c r="B953" t="s">
        <v>1884</v>
      </c>
      <c r="C953" t="s">
        <v>1885</v>
      </c>
      <c r="D953" t="str">
        <f t="shared" si="14"/>
        <v>Negative</v>
      </c>
    </row>
    <row r="954" spans="1:4" x14ac:dyDescent="0.25">
      <c r="A954">
        <v>1</v>
      </c>
      <c r="B954" t="s">
        <v>1886</v>
      </c>
      <c r="C954" t="s">
        <v>1887</v>
      </c>
      <c r="D954" t="str">
        <f t="shared" si="14"/>
        <v>Negative</v>
      </c>
    </row>
    <row r="955" spans="1:4" x14ac:dyDescent="0.25">
      <c r="A955">
        <v>1</v>
      </c>
      <c r="B955" t="s">
        <v>1888</v>
      </c>
      <c r="C955" t="s">
        <v>1889</v>
      </c>
      <c r="D955" t="str">
        <f t="shared" si="14"/>
        <v>Negative</v>
      </c>
    </row>
    <row r="956" spans="1:4" x14ac:dyDescent="0.25">
      <c r="A956">
        <v>1</v>
      </c>
      <c r="B956" t="s">
        <v>1890</v>
      </c>
      <c r="C956" t="s">
        <v>1891</v>
      </c>
      <c r="D956" t="str">
        <f t="shared" si="14"/>
        <v>Negative</v>
      </c>
    </row>
    <row r="957" spans="1:4" x14ac:dyDescent="0.25">
      <c r="A957">
        <v>1</v>
      </c>
      <c r="B957" t="s">
        <v>1892</v>
      </c>
      <c r="C957" t="s">
        <v>1893</v>
      </c>
      <c r="D957" t="str">
        <f t="shared" si="14"/>
        <v>Negative</v>
      </c>
    </row>
    <row r="958" spans="1:4" x14ac:dyDescent="0.25">
      <c r="A958">
        <v>1</v>
      </c>
      <c r="B958" t="s">
        <v>1894</v>
      </c>
      <c r="C958" t="s">
        <v>1895</v>
      </c>
      <c r="D958" t="str">
        <f t="shared" si="14"/>
        <v>Negative</v>
      </c>
    </row>
    <row r="959" spans="1:4" x14ac:dyDescent="0.25">
      <c r="A959">
        <v>1</v>
      </c>
      <c r="B959" t="s">
        <v>1896</v>
      </c>
      <c r="C959" t="s">
        <v>1897</v>
      </c>
      <c r="D959" t="str">
        <f t="shared" si="14"/>
        <v>Negative</v>
      </c>
    </row>
    <row r="960" spans="1:4" x14ac:dyDescent="0.25">
      <c r="A960">
        <v>1</v>
      </c>
      <c r="B960" t="s">
        <v>1898</v>
      </c>
      <c r="C960" t="s">
        <v>1899</v>
      </c>
      <c r="D960" t="str">
        <f t="shared" si="14"/>
        <v>Negative</v>
      </c>
    </row>
    <row r="961" spans="1:4" x14ac:dyDescent="0.25">
      <c r="A961">
        <v>1</v>
      </c>
      <c r="B961" t="s">
        <v>1900</v>
      </c>
      <c r="C961" t="s">
        <v>1901</v>
      </c>
      <c r="D961" t="str">
        <f t="shared" si="14"/>
        <v>Negative</v>
      </c>
    </row>
    <row r="962" spans="1:4" x14ac:dyDescent="0.25">
      <c r="A962">
        <v>1</v>
      </c>
      <c r="B962" t="s">
        <v>1902</v>
      </c>
      <c r="C962" t="s">
        <v>1903</v>
      </c>
      <c r="D962" t="str">
        <f t="shared" si="14"/>
        <v>Negative</v>
      </c>
    </row>
    <row r="963" spans="1:4" x14ac:dyDescent="0.25">
      <c r="A963">
        <v>1</v>
      </c>
      <c r="B963" t="s">
        <v>1904</v>
      </c>
      <c r="C963" t="s">
        <v>1905</v>
      </c>
      <c r="D963" t="str">
        <f t="shared" ref="D963:D1026" si="15">IF(A963&gt;=4, "Positive", "Negative")</f>
        <v>Negative</v>
      </c>
    </row>
    <row r="964" spans="1:4" x14ac:dyDescent="0.25">
      <c r="A964">
        <v>1</v>
      </c>
      <c r="B964" t="s">
        <v>1906</v>
      </c>
      <c r="C964" t="s">
        <v>1907</v>
      </c>
      <c r="D964" t="str">
        <f t="shared" si="15"/>
        <v>Negative</v>
      </c>
    </row>
    <row r="965" spans="1:4" x14ac:dyDescent="0.25">
      <c r="A965">
        <v>1</v>
      </c>
      <c r="B965" t="s">
        <v>1908</v>
      </c>
      <c r="C965" t="s">
        <v>1909</v>
      </c>
      <c r="D965" t="str">
        <f t="shared" si="15"/>
        <v>Negative</v>
      </c>
    </row>
    <row r="966" spans="1:4" x14ac:dyDescent="0.25">
      <c r="A966">
        <v>1</v>
      </c>
      <c r="B966" t="s">
        <v>1910</v>
      </c>
      <c r="C966" t="s">
        <v>1911</v>
      </c>
      <c r="D966" t="str">
        <f t="shared" si="15"/>
        <v>Negative</v>
      </c>
    </row>
    <row r="967" spans="1:4" x14ac:dyDescent="0.25">
      <c r="A967">
        <v>1</v>
      </c>
      <c r="B967" t="s">
        <v>1912</v>
      </c>
      <c r="C967" t="s">
        <v>1913</v>
      </c>
      <c r="D967" t="str">
        <f t="shared" si="15"/>
        <v>Negative</v>
      </c>
    </row>
    <row r="968" spans="1:4" x14ac:dyDescent="0.25">
      <c r="A968">
        <v>1</v>
      </c>
      <c r="B968" t="s">
        <v>1914</v>
      </c>
      <c r="C968" t="s">
        <v>1915</v>
      </c>
      <c r="D968" t="str">
        <f t="shared" si="15"/>
        <v>Negative</v>
      </c>
    </row>
    <row r="969" spans="1:4" x14ac:dyDescent="0.25">
      <c r="A969">
        <v>1</v>
      </c>
      <c r="B969" t="s">
        <v>1916</v>
      </c>
      <c r="C969" t="s">
        <v>1917</v>
      </c>
      <c r="D969" t="str">
        <f t="shared" si="15"/>
        <v>Negative</v>
      </c>
    </row>
    <row r="970" spans="1:4" x14ac:dyDescent="0.25">
      <c r="A970">
        <v>1</v>
      </c>
      <c r="B970" t="s">
        <v>1918</v>
      </c>
      <c r="C970" t="s">
        <v>1919</v>
      </c>
      <c r="D970" t="str">
        <f t="shared" si="15"/>
        <v>Negative</v>
      </c>
    </row>
    <row r="971" spans="1:4" x14ac:dyDescent="0.25">
      <c r="A971">
        <v>1</v>
      </c>
      <c r="B971" t="s">
        <v>1920</v>
      </c>
      <c r="C971" t="s">
        <v>1921</v>
      </c>
      <c r="D971" t="str">
        <f t="shared" si="15"/>
        <v>Negative</v>
      </c>
    </row>
    <row r="972" spans="1:4" x14ac:dyDescent="0.25">
      <c r="A972">
        <v>1</v>
      </c>
      <c r="B972" t="s">
        <v>1922</v>
      </c>
      <c r="C972" t="s">
        <v>1923</v>
      </c>
      <c r="D972" t="str">
        <f t="shared" si="15"/>
        <v>Negative</v>
      </c>
    </row>
    <row r="973" spans="1:4" x14ac:dyDescent="0.25">
      <c r="A973">
        <v>1</v>
      </c>
      <c r="B973" t="s">
        <v>1924</v>
      </c>
      <c r="C973" t="s">
        <v>1925</v>
      </c>
      <c r="D973" t="str">
        <f t="shared" si="15"/>
        <v>Negative</v>
      </c>
    </row>
    <row r="974" spans="1:4" x14ac:dyDescent="0.25">
      <c r="A974">
        <v>1</v>
      </c>
      <c r="B974" t="s">
        <v>1926</v>
      </c>
      <c r="C974" t="s">
        <v>1927</v>
      </c>
      <c r="D974" t="str">
        <f t="shared" si="15"/>
        <v>Negative</v>
      </c>
    </row>
    <row r="975" spans="1:4" x14ac:dyDescent="0.25">
      <c r="A975">
        <v>1</v>
      </c>
      <c r="B975" t="s">
        <v>1928</v>
      </c>
      <c r="C975" t="s">
        <v>1929</v>
      </c>
      <c r="D975" t="str">
        <f t="shared" si="15"/>
        <v>Negative</v>
      </c>
    </row>
    <row r="976" spans="1:4" x14ac:dyDescent="0.25">
      <c r="A976">
        <v>1</v>
      </c>
      <c r="B976" t="s">
        <v>1930</v>
      </c>
      <c r="C976" t="s">
        <v>1931</v>
      </c>
      <c r="D976" t="str">
        <f t="shared" si="15"/>
        <v>Negative</v>
      </c>
    </row>
    <row r="977" spans="1:4" x14ac:dyDescent="0.25">
      <c r="A977">
        <v>1</v>
      </c>
      <c r="B977" t="s">
        <v>1932</v>
      </c>
      <c r="C977" t="s">
        <v>1933</v>
      </c>
      <c r="D977" t="str">
        <f t="shared" si="15"/>
        <v>Negative</v>
      </c>
    </row>
    <row r="978" spans="1:4" x14ac:dyDescent="0.25">
      <c r="A978">
        <v>1</v>
      </c>
      <c r="B978" t="s">
        <v>1934</v>
      </c>
      <c r="C978" t="s">
        <v>1935</v>
      </c>
      <c r="D978" t="str">
        <f t="shared" si="15"/>
        <v>Negative</v>
      </c>
    </row>
    <row r="979" spans="1:4" x14ac:dyDescent="0.25">
      <c r="A979">
        <v>1</v>
      </c>
      <c r="B979" t="s">
        <v>1936</v>
      </c>
      <c r="C979" t="s">
        <v>1937</v>
      </c>
      <c r="D979" t="str">
        <f t="shared" si="15"/>
        <v>Negative</v>
      </c>
    </row>
    <row r="980" spans="1:4" x14ac:dyDescent="0.25">
      <c r="A980">
        <v>1</v>
      </c>
      <c r="B980" t="s">
        <v>1938</v>
      </c>
      <c r="C980" t="s">
        <v>1939</v>
      </c>
      <c r="D980" t="str">
        <f t="shared" si="15"/>
        <v>Negative</v>
      </c>
    </row>
    <row r="981" spans="1:4" x14ac:dyDescent="0.25">
      <c r="A981">
        <v>1</v>
      </c>
      <c r="B981" t="s">
        <v>1940</v>
      </c>
      <c r="C981" t="s">
        <v>1941</v>
      </c>
      <c r="D981" t="str">
        <f t="shared" si="15"/>
        <v>Negative</v>
      </c>
    </row>
    <row r="982" spans="1:4" x14ac:dyDescent="0.25">
      <c r="A982">
        <v>1</v>
      </c>
      <c r="B982" t="s">
        <v>1942</v>
      </c>
      <c r="C982" t="s">
        <v>1943</v>
      </c>
      <c r="D982" t="str">
        <f t="shared" si="15"/>
        <v>Negative</v>
      </c>
    </row>
    <row r="983" spans="1:4" x14ac:dyDescent="0.25">
      <c r="A983">
        <v>1</v>
      </c>
      <c r="B983" t="s">
        <v>1944</v>
      </c>
      <c r="C983" t="s">
        <v>1945</v>
      </c>
      <c r="D983" t="str">
        <f t="shared" si="15"/>
        <v>Negative</v>
      </c>
    </row>
    <row r="984" spans="1:4" x14ac:dyDescent="0.25">
      <c r="A984">
        <v>1</v>
      </c>
      <c r="B984" t="s">
        <v>1946</v>
      </c>
      <c r="C984" t="s">
        <v>1947</v>
      </c>
      <c r="D984" t="str">
        <f t="shared" si="15"/>
        <v>Negative</v>
      </c>
    </row>
    <row r="985" spans="1:4" x14ac:dyDescent="0.25">
      <c r="A985">
        <v>1</v>
      </c>
      <c r="B985" t="s">
        <v>1948</v>
      </c>
      <c r="C985" t="s">
        <v>1949</v>
      </c>
      <c r="D985" t="str">
        <f t="shared" si="15"/>
        <v>Negative</v>
      </c>
    </row>
    <row r="986" spans="1:4" x14ac:dyDescent="0.25">
      <c r="A986">
        <v>1</v>
      </c>
      <c r="B986" t="s">
        <v>1950</v>
      </c>
      <c r="C986" t="s">
        <v>1951</v>
      </c>
      <c r="D986" t="str">
        <f t="shared" si="15"/>
        <v>Negative</v>
      </c>
    </row>
    <row r="987" spans="1:4" x14ac:dyDescent="0.25">
      <c r="A987">
        <v>1</v>
      </c>
      <c r="B987" t="s">
        <v>1952</v>
      </c>
      <c r="C987" t="s">
        <v>1953</v>
      </c>
      <c r="D987" t="str">
        <f t="shared" si="15"/>
        <v>Negative</v>
      </c>
    </row>
    <row r="988" spans="1:4" x14ac:dyDescent="0.25">
      <c r="A988">
        <v>1</v>
      </c>
      <c r="B988" t="s">
        <v>1954</v>
      </c>
      <c r="C988" t="s">
        <v>1955</v>
      </c>
      <c r="D988" t="str">
        <f t="shared" si="15"/>
        <v>Negative</v>
      </c>
    </row>
    <row r="989" spans="1:4" x14ac:dyDescent="0.25">
      <c r="A989">
        <v>1</v>
      </c>
      <c r="B989" t="s">
        <v>1956</v>
      </c>
      <c r="C989" t="s">
        <v>1957</v>
      </c>
      <c r="D989" t="str">
        <f t="shared" si="15"/>
        <v>Negative</v>
      </c>
    </row>
    <row r="990" spans="1:4" x14ac:dyDescent="0.25">
      <c r="A990">
        <v>1</v>
      </c>
      <c r="B990" t="s">
        <v>1958</v>
      </c>
      <c r="C990" t="s">
        <v>1959</v>
      </c>
      <c r="D990" t="str">
        <f t="shared" si="15"/>
        <v>Negative</v>
      </c>
    </row>
    <row r="991" spans="1:4" x14ac:dyDescent="0.25">
      <c r="A991">
        <v>1</v>
      </c>
      <c r="B991" t="s">
        <v>1960</v>
      </c>
      <c r="C991" t="s">
        <v>1961</v>
      </c>
      <c r="D991" t="str">
        <f t="shared" si="15"/>
        <v>Negative</v>
      </c>
    </row>
    <row r="992" spans="1:4" x14ac:dyDescent="0.25">
      <c r="A992">
        <v>1</v>
      </c>
      <c r="B992" t="s">
        <v>1962</v>
      </c>
      <c r="C992" t="s">
        <v>1963</v>
      </c>
      <c r="D992" t="str">
        <f t="shared" si="15"/>
        <v>Negative</v>
      </c>
    </row>
    <row r="993" spans="1:4" x14ac:dyDescent="0.25">
      <c r="A993">
        <v>1</v>
      </c>
      <c r="B993" t="s">
        <v>1964</v>
      </c>
      <c r="C993" t="s">
        <v>1965</v>
      </c>
      <c r="D993" t="str">
        <f t="shared" si="15"/>
        <v>Negative</v>
      </c>
    </row>
    <row r="994" spans="1:4" x14ac:dyDescent="0.25">
      <c r="A994">
        <v>1</v>
      </c>
      <c r="B994" t="s">
        <v>1966</v>
      </c>
      <c r="C994" t="s">
        <v>1967</v>
      </c>
      <c r="D994" t="str">
        <f t="shared" si="15"/>
        <v>Negative</v>
      </c>
    </row>
    <row r="995" spans="1:4" x14ac:dyDescent="0.25">
      <c r="A995">
        <v>1</v>
      </c>
      <c r="B995" t="s">
        <v>1968</v>
      </c>
      <c r="C995" t="s">
        <v>1969</v>
      </c>
      <c r="D995" t="str">
        <f t="shared" si="15"/>
        <v>Negative</v>
      </c>
    </row>
    <row r="996" spans="1:4" x14ac:dyDescent="0.25">
      <c r="A996">
        <v>1</v>
      </c>
      <c r="B996" t="s">
        <v>1970</v>
      </c>
      <c r="C996" t="s">
        <v>1971</v>
      </c>
      <c r="D996" t="str">
        <f t="shared" si="15"/>
        <v>Negative</v>
      </c>
    </row>
    <row r="997" spans="1:4" x14ac:dyDescent="0.25">
      <c r="A997">
        <v>1</v>
      </c>
      <c r="B997" t="s">
        <v>1972</v>
      </c>
      <c r="C997" t="s">
        <v>1973</v>
      </c>
      <c r="D997" t="str">
        <f t="shared" si="15"/>
        <v>Negative</v>
      </c>
    </row>
    <row r="998" spans="1:4" x14ac:dyDescent="0.25">
      <c r="A998">
        <v>1</v>
      </c>
      <c r="B998" t="s">
        <v>1974</v>
      </c>
      <c r="C998" t="s">
        <v>1975</v>
      </c>
      <c r="D998" t="str">
        <f t="shared" si="15"/>
        <v>Negative</v>
      </c>
    </row>
    <row r="999" spans="1:4" x14ac:dyDescent="0.25">
      <c r="A999">
        <v>1</v>
      </c>
      <c r="B999" t="s">
        <v>1976</v>
      </c>
      <c r="C999" t="s">
        <v>1977</v>
      </c>
      <c r="D999" t="str">
        <f t="shared" si="15"/>
        <v>Negative</v>
      </c>
    </row>
    <row r="1000" spans="1:4" x14ac:dyDescent="0.25">
      <c r="A1000">
        <v>1</v>
      </c>
      <c r="B1000" t="s">
        <v>1978</v>
      </c>
      <c r="C1000" t="s">
        <v>1979</v>
      </c>
      <c r="D1000" t="str">
        <f t="shared" si="15"/>
        <v>Negative</v>
      </c>
    </row>
    <row r="1001" spans="1:4" x14ac:dyDescent="0.25">
      <c r="A1001">
        <v>1</v>
      </c>
      <c r="B1001" t="s">
        <v>1980</v>
      </c>
      <c r="C1001" t="s">
        <v>1981</v>
      </c>
      <c r="D1001" t="str">
        <f t="shared" si="15"/>
        <v>Negative</v>
      </c>
    </row>
    <row r="1002" spans="1:4" x14ac:dyDescent="0.25">
      <c r="A1002">
        <v>1</v>
      </c>
      <c r="B1002" t="s">
        <v>1982</v>
      </c>
      <c r="C1002" t="s">
        <v>1983</v>
      </c>
      <c r="D1002" t="str">
        <f t="shared" si="15"/>
        <v>Negative</v>
      </c>
    </row>
    <row r="1003" spans="1:4" x14ac:dyDescent="0.25">
      <c r="A1003">
        <v>1</v>
      </c>
      <c r="B1003" t="s">
        <v>1984</v>
      </c>
      <c r="C1003" t="s">
        <v>1985</v>
      </c>
      <c r="D1003" t="str">
        <f t="shared" si="15"/>
        <v>Negative</v>
      </c>
    </row>
    <row r="1004" spans="1:4" x14ac:dyDescent="0.25">
      <c r="A1004">
        <v>1</v>
      </c>
      <c r="B1004" t="s">
        <v>1986</v>
      </c>
      <c r="C1004" t="s">
        <v>1987</v>
      </c>
      <c r="D1004" t="str">
        <f t="shared" si="15"/>
        <v>Negative</v>
      </c>
    </row>
    <row r="1005" spans="1:4" x14ac:dyDescent="0.25">
      <c r="A1005">
        <v>1</v>
      </c>
      <c r="B1005" t="s">
        <v>1988</v>
      </c>
      <c r="C1005" t="s">
        <v>1989</v>
      </c>
      <c r="D1005" t="str">
        <f t="shared" si="15"/>
        <v>Negative</v>
      </c>
    </row>
    <row r="1006" spans="1:4" x14ac:dyDescent="0.25">
      <c r="A1006">
        <v>1</v>
      </c>
      <c r="B1006" t="s">
        <v>1990</v>
      </c>
      <c r="C1006" t="s">
        <v>1991</v>
      </c>
      <c r="D1006" t="str">
        <f t="shared" si="15"/>
        <v>Negative</v>
      </c>
    </row>
    <row r="1007" spans="1:4" x14ac:dyDescent="0.25">
      <c r="A1007">
        <v>1</v>
      </c>
      <c r="B1007" t="s">
        <v>1992</v>
      </c>
      <c r="C1007" t="s">
        <v>1993</v>
      </c>
      <c r="D1007" t="str">
        <f t="shared" si="15"/>
        <v>Negative</v>
      </c>
    </row>
    <row r="1008" spans="1:4" x14ac:dyDescent="0.25">
      <c r="A1008">
        <v>1</v>
      </c>
      <c r="B1008" t="s">
        <v>1994</v>
      </c>
      <c r="C1008" t="s">
        <v>1995</v>
      </c>
      <c r="D1008" t="str">
        <f t="shared" si="15"/>
        <v>Negative</v>
      </c>
    </row>
    <row r="1009" spans="1:4" x14ac:dyDescent="0.25">
      <c r="A1009">
        <v>1</v>
      </c>
      <c r="B1009" t="s">
        <v>1996</v>
      </c>
      <c r="C1009" t="s">
        <v>1997</v>
      </c>
      <c r="D1009" t="str">
        <f t="shared" si="15"/>
        <v>Negative</v>
      </c>
    </row>
    <row r="1010" spans="1:4" x14ac:dyDescent="0.25">
      <c r="A1010">
        <v>1</v>
      </c>
      <c r="B1010" t="s">
        <v>1998</v>
      </c>
      <c r="C1010" t="s">
        <v>1999</v>
      </c>
      <c r="D1010" t="str">
        <f t="shared" si="15"/>
        <v>Negative</v>
      </c>
    </row>
    <row r="1011" spans="1:4" x14ac:dyDescent="0.25">
      <c r="A1011">
        <v>1</v>
      </c>
      <c r="B1011" t="s">
        <v>2000</v>
      </c>
      <c r="C1011" t="s">
        <v>2001</v>
      </c>
      <c r="D1011" t="str">
        <f t="shared" si="15"/>
        <v>Negative</v>
      </c>
    </row>
    <row r="1012" spans="1:4" x14ac:dyDescent="0.25">
      <c r="A1012">
        <v>1</v>
      </c>
      <c r="B1012" t="s">
        <v>2002</v>
      </c>
      <c r="C1012" t="s">
        <v>2003</v>
      </c>
      <c r="D1012" t="str">
        <f t="shared" si="15"/>
        <v>Negative</v>
      </c>
    </row>
    <row r="1013" spans="1:4" x14ac:dyDescent="0.25">
      <c r="A1013">
        <v>1</v>
      </c>
      <c r="B1013" t="s">
        <v>2004</v>
      </c>
      <c r="C1013" t="s">
        <v>2005</v>
      </c>
      <c r="D1013" t="str">
        <f t="shared" si="15"/>
        <v>Negative</v>
      </c>
    </row>
    <row r="1014" spans="1:4" x14ac:dyDescent="0.25">
      <c r="A1014">
        <v>1</v>
      </c>
      <c r="B1014" t="s">
        <v>2006</v>
      </c>
      <c r="C1014" t="s">
        <v>2007</v>
      </c>
      <c r="D1014" t="str">
        <f t="shared" si="15"/>
        <v>Negative</v>
      </c>
    </row>
    <row r="1015" spans="1:4" x14ac:dyDescent="0.25">
      <c r="A1015">
        <v>1</v>
      </c>
      <c r="B1015" t="s">
        <v>2008</v>
      </c>
      <c r="C1015" t="s">
        <v>2009</v>
      </c>
      <c r="D1015" t="str">
        <f t="shared" si="15"/>
        <v>Negative</v>
      </c>
    </row>
    <row r="1016" spans="1:4" x14ac:dyDescent="0.25">
      <c r="A1016">
        <v>1</v>
      </c>
      <c r="B1016" t="s">
        <v>2010</v>
      </c>
      <c r="C1016" t="s">
        <v>2011</v>
      </c>
      <c r="D1016" t="str">
        <f t="shared" si="15"/>
        <v>Negative</v>
      </c>
    </row>
    <row r="1017" spans="1:4" x14ac:dyDescent="0.25">
      <c r="A1017">
        <v>1</v>
      </c>
      <c r="B1017" t="s">
        <v>2012</v>
      </c>
      <c r="C1017" t="s">
        <v>2013</v>
      </c>
      <c r="D1017" t="str">
        <f t="shared" si="15"/>
        <v>Negative</v>
      </c>
    </row>
    <row r="1018" spans="1:4" x14ac:dyDescent="0.25">
      <c r="A1018">
        <v>1</v>
      </c>
      <c r="B1018" t="s">
        <v>2014</v>
      </c>
      <c r="C1018" t="s">
        <v>2015</v>
      </c>
      <c r="D1018" t="str">
        <f t="shared" si="15"/>
        <v>Negative</v>
      </c>
    </row>
    <row r="1019" spans="1:4" x14ac:dyDescent="0.25">
      <c r="A1019">
        <v>1</v>
      </c>
      <c r="B1019" t="s">
        <v>2016</v>
      </c>
      <c r="C1019" t="s">
        <v>2017</v>
      </c>
      <c r="D1019" t="str">
        <f t="shared" si="15"/>
        <v>Negative</v>
      </c>
    </row>
    <row r="1020" spans="1:4" x14ac:dyDescent="0.25">
      <c r="A1020">
        <v>1</v>
      </c>
      <c r="B1020" t="s">
        <v>2018</v>
      </c>
      <c r="C1020" t="s">
        <v>2019</v>
      </c>
      <c r="D1020" t="str">
        <f t="shared" si="15"/>
        <v>Negative</v>
      </c>
    </row>
    <row r="1021" spans="1:4" x14ac:dyDescent="0.25">
      <c r="A1021">
        <v>1</v>
      </c>
      <c r="B1021" t="s">
        <v>2020</v>
      </c>
      <c r="C1021" t="s">
        <v>2021</v>
      </c>
      <c r="D1021" t="str">
        <f t="shared" si="15"/>
        <v>Negative</v>
      </c>
    </row>
    <row r="1022" spans="1:4" x14ac:dyDescent="0.25">
      <c r="A1022">
        <v>1</v>
      </c>
      <c r="B1022" t="s">
        <v>2022</v>
      </c>
      <c r="C1022" t="s">
        <v>2023</v>
      </c>
      <c r="D1022" t="str">
        <f t="shared" si="15"/>
        <v>Negative</v>
      </c>
    </row>
    <row r="1023" spans="1:4" x14ac:dyDescent="0.25">
      <c r="A1023">
        <v>1</v>
      </c>
      <c r="B1023" t="s">
        <v>2024</v>
      </c>
      <c r="C1023" t="s">
        <v>2025</v>
      </c>
      <c r="D1023" t="str">
        <f t="shared" si="15"/>
        <v>Negative</v>
      </c>
    </row>
    <row r="1024" spans="1:4" x14ac:dyDescent="0.25">
      <c r="A1024">
        <v>1</v>
      </c>
      <c r="B1024" t="s">
        <v>2026</v>
      </c>
      <c r="C1024" t="s">
        <v>2027</v>
      </c>
      <c r="D1024" t="str">
        <f t="shared" si="15"/>
        <v>Negative</v>
      </c>
    </row>
    <row r="1025" spans="1:4" x14ac:dyDescent="0.25">
      <c r="A1025">
        <v>1</v>
      </c>
      <c r="B1025" t="s">
        <v>2028</v>
      </c>
      <c r="C1025" t="s">
        <v>2029</v>
      </c>
      <c r="D1025" t="str">
        <f t="shared" si="15"/>
        <v>Negative</v>
      </c>
    </row>
    <row r="1026" spans="1:4" x14ac:dyDescent="0.25">
      <c r="A1026">
        <v>1</v>
      </c>
      <c r="B1026" t="s">
        <v>2030</v>
      </c>
      <c r="C1026" t="s">
        <v>2031</v>
      </c>
      <c r="D1026" t="str">
        <f t="shared" si="15"/>
        <v>Negative</v>
      </c>
    </row>
    <row r="1027" spans="1:4" x14ac:dyDescent="0.25">
      <c r="A1027">
        <v>1</v>
      </c>
      <c r="B1027" t="s">
        <v>2032</v>
      </c>
      <c r="C1027" t="s">
        <v>2033</v>
      </c>
      <c r="D1027" t="str">
        <f t="shared" ref="D1027:D1090" si="16">IF(A1027&gt;=4, "Positive", "Negative")</f>
        <v>Negative</v>
      </c>
    </row>
    <row r="1028" spans="1:4" x14ac:dyDescent="0.25">
      <c r="A1028">
        <v>1</v>
      </c>
      <c r="B1028" t="s">
        <v>2034</v>
      </c>
      <c r="C1028" t="s">
        <v>2035</v>
      </c>
      <c r="D1028" t="str">
        <f t="shared" si="16"/>
        <v>Negative</v>
      </c>
    </row>
    <row r="1029" spans="1:4" x14ac:dyDescent="0.25">
      <c r="A1029">
        <v>1</v>
      </c>
      <c r="B1029" t="s">
        <v>2036</v>
      </c>
      <c r="C1029" t="s">
        <v>2037</v>
      </c>
      <c r="D1029" t="str">
        <f t="shared" si="16"/>
        <v>Negative</v>
      </c>
    </row>
    <row r="1030" spans="1:4" x14ac:dyDescent="0.25">
      <c r="A1030">
        <v>1</v>
      </c>
      <c r="B1030" t="s">
        <v>2038</v>
      </c>
      <c r="C1030" t="s">
        <v>2039</v>
      </c>
      <c r="D1030" t="str">
        <f t="shared" si="16"/>
        <v>Negative</v>
      </c>
    </row>
    <row r="1031" spans="1:4" x14ac:dyDescent="0.25">
      <c r="A1031">
        <v>1</v>
      </c>
      <c r="B1031" t="s">
        <v>2040</v>
      </c>
      <c r="C1031" t="s">
        <v>2041</v>
      </c>
      <c r="D1031" t="str">
        <f t="shared" si="16"/>
        <v>Negative</v>
      </c>
    </row>
    <row r="1032" spans="1:4" x14ac:dyDescent="0.25">
      <c r="A1032">
        <v>1</v>
      </c>
      <c r="B1032" t="s">
        <v>2042</v>
      </c>
      <c r="C1032" t="s">
        <v>2043</v>
      </c>
      <c r="D1032" t="str">
        <f t="shared" si="16"/>
        <v>Negative</v>
      </c>
    </row>
    <row r="1033" spans="1:4" x14ac:dyDescent="0.25">
      <c r="A1033">
        <v>1</v>
      </c>
      <c r="B1033" t="s">
        <v>2044</v>
      </c>
      <c r="C1033" t="s">
        <v>2045</v>
      </c>
      <c r="D1033" t="str">
        <f t="shared" si="16"/>
        <v>Negative</v>
      </c>
    </row>
    <row r="1034" spans="1:4" x14ac:dyDescent="0.25">
      <c r="A1034">
        <v>1</v>
      </c>
      <c r="B1034" t="s">
        <v>2046</v>
      </c>
      <c r="C1034" t="s">
        <v>2047</v>
      </c>
      <c r="D1034" t="str">
        <f t="shared" si="16"/>
        <v>Negative</v>
      </c>
    </row>
    <row r="1035" spans="1:4" x14ac:dyDescent="0.25">
      <c r="A1035">
        <v>1</v>
      </c>
      <c r="B1035" t="s">
        <v>2048</v>
      </c>
      <c r="C1035" t="s">
        <v>2049</v>
      </c>
      <c r="D1035" t="str">
        <f t="shared" si="16"/>
        <v>Negative</v>
      </c>
    </row>
    <row r="1036" spans="1:4" x14ac:dyDescent="0.25">
      <c r="A1036">
        <v>1</v>
      </c>
      <c r="B1036" t="s">
        <v>2050</v>
      </c>
      <c r="C1036" t="s">
        <v>2051</v>
      </c>
      <c r="D1036" t="str">
        <f t="shared" si="16"/>
        <v>Negative</v>
      </c>
    </row>
    <row r="1037" spans="1:4" x14ac:dyDescent="0.25">
      <c r="A1037">
        <v>1</v>
      </c>
      <c r="B1037" t="s">
        <v>2052</v>
      </c>
      <c r="C1037" t="s">
        <v>2053</v>
      </c>
      <c r="D1037" t="str">
        <f t="shared" si="16"/>
        <v>Negative</v>
      </c>
    </row>
    <row r="1038" spans="1:4" x14ac:dyDescent="0.25">
      <c r="A1038">
        <v>1</v>
      </c>
      <c r="B1038" t="s">
        <v>2054</v>
      </c>
      <c r="C1038" t="s">
        <v>2055</v>
      </c>
      <c r="D1038" t="str">
        <f t="shared" si="16"/>
        <v>Negative</v>
      </c>
    </row>
    <row r="1039" spans="1:4" x14ac:dyDescent="0.25">
      <c r="A1039">
        <v>1</v>
      </c>
      <c r="B1039" t="s">
        <v>2056</v>
      </c>
      <c r="C1039" t="s">
        <v>2057</v>
      </c>
      <c r="D1039" t="str">
        <f t="shared" si="16"/>
        <v>Negative</v>
      </c>
    </row>
    <row r="1040" spans="1:4" x14ac:dyDescent="0.25">
      <c r="A1040">
        <v>1</v>
      </c>
      <c r="B1040" t="s">
        <v>2058</v>
      </c>
      <c r="C1040" t="s">
        <v>2059</v>
      </c>
      <c r="D1040" t="str">
        <f t="shared" si="16"/>
        <v>Negative</v>
      </c>
    </row>
    <row r="1041" spans="1:4" x14ac:dyDescent="0.25">
      <c r="A1041">
        <v>1</v>
      </c>
      <c r="B1041" t="s">
        <v>2060</v>
      </c>
      <c r="C1041" t="s">
        <v>2061</v>
      </c>
      <c r="D1041" t="str">
        <f t="shared" si="16"/>
        <v>Negative</v>
      </c>
    </row>
    <row r="1042" spans="1:4" x14ac:dyDescent="0.25">
      <c r="A1042">
        <v>1</v>
      </c>
      <c r="B1042" t="s">
        <v>2062</v>
      </c>
      <c r="C1042" t="s">
        <v>2063</v>
      </c>
      <c r="D1042" t="str">
        <f t="shared" si="16"/>
        <v>Negative</v>
      </c>
    </row>
    <row r="1043" spans="1:4" x14ac:dyDescent="0.25">
      <c r="A1043">
        <v>1</v>
      </c>
      <c r="B1043" t="s">
        <v>2064</v>
      </c>
      <c r="C1043" t="s">
        <v>2065</v>
      </c>
      <c r="D1043" t="str">
        <f t="shared" si="16"/>
        <v>Negative</v>
      </c>
    </row>
    <row r="1044" spans="1:4" x14ac:dyDescent="0.25">
      <c r="A1044">
        <v>1</v>
      </c>
      <c r="B1044" t="s">
        <v>2066</v>
      </c>
      <c r="C1044" t="s">
        <v>2067</v>
      </c>
      <c r="D1044" t="str">
        <f t="shared" si="16"/>
        <v>Negative</v>
      </c>
    </row>
    <row r="1045" spans="1:4" x14ac:dyDescent="0.25">
      <c r="A1045">
        <v>1</v>
      </c>
      <c r="B1045" t="s">
        <v>2068</v>
      </c>
      <c r="C1045" t="s">
        <v>2069</v>
      </c>
      <c r="D1045" t="str">
        <f t="shared" si="16"/>
        <v>Negative</v>
      </c>
    </row>
    <row r="1046" spans="1:4" x14ac:dyDescent="0.25">
      <c r="A1046">
        <v>1</v>
      </c>
      <c r="B1046" t="s">
        <v>2070</v>
      </c>
      <c r="C1046" t="s">
        <v>2071</v>
      </c>
      <c r="D1046" t="str">
        <f t="shared" si="16"/>
        <v>Negative</v>
      </c>
    </row>
    <row r="1047" spans="1:4" x14ac:dyDescent="0.25">
      <c r="A1047">
        <v>1</v>
      </c>
      <c r="B1047" t="s">
        <v>2072</v>
      </c>
      <c r="C1047" t="s">
        <v>2073</v>
      </c>
      <c r="D1047" t="str">
        <f t="shared" si="16"/>
        <v>Negative</v>
      </c>
    </row>
    <row r="1048" spans="1:4" x14ac:dyDescent="0.25">
      <c r="A1048">
        <v>1</v>
      </c>
      <c r="B1048" t="s">
        <v>2074</v>
      </c>
      <c r="C1048" t="s">
        <v>2075</v>
      </c>
      <c r="D1048" t="str">
        <f t="shared" si="16"/>
        <v>Negative</v>
      </c>
    </row>
    <row r="1049" spans="1:4" x14ac:dyDescent="0.25">
      <c r="A1049">
        <v>1</v>
      </c>
      <c r="B1049" t="s">
        <v>2076</v>
      </c>
      <c r="C1049" t="s">
        <v>2077</v>
      </c>
      <c r="D1049" t="str">
        <f t="shared" si="16"/>
        <v>Negative</v>
      </c>
    </row>
    <row r="1050" spans="1:4" x14ac:dyDescent="0.25">
      <c r="A1050">
        <v>1</v>
      </c>
      <c r="B1050" t="s">
        <v>2078</v>
      </c>
      <c r="C1050" t="s">
        <v>2079</v>
      </c>
      <c r="D1050" t="str">
        <f t="shared" si="16"/>
        <v>Negative</v>
      </c>
    </row>
    <row r="1051" spans="1:4" x14ac:dyDescent="0.25">
      <c r="A1051">
        <v>1</v>
      </c>
      <c r="B1051" t="s">
        <v>2080</v>
      </c>
      <c r="C1051" t="s">
        <v>2080</v>
      </c>
      <c r="D1051" t="str">
        <f t="shared" si="16"/>
        <v>Negative</v>
      </c>
    </row>
    <row r="1052" spans="1:4" x14ac:dyDescent="0.25">
      <c r="A1052">
        <v>1</v>
      </c>
      <c r="B1052" t="s">
        <v>2081</v>
      </c>
      <c r="C1052" t="s">
        <v>2082</v>
      </c>
      <c r="D1052" t="str">
        <f t="shared" si="16"/>
        <v>Negative</v>
      </c>
    </row>
    <row r="1053" spans="1:4" x14ac:dyDescent="0.25">
      <c r="A1053">
        <v>1</v>
      </c>
      <c r="B1053" t="s">
        <v>2083</v>
      </c>
      <c r="C1053" t="s">
        <v>2084</v>
      </c>
      <c r="D1053" t="str">
        <f t="shared" si="16"/>
        <v>Negative</v>
      </c>
    </row>
    <row r="1054" spans="1:4" x14ac:dyDescent="0.25">
      <c r="A1054">
        <v>1</v>
      </c>
      <c r="B1054" t="s">
        <v>2085</v>
      </c>
      <c r="C1054" t="s">
        <v>767</v>
      </c>
      <c r="D1054" t="str">
        <f t="shared" si="16"/>
        <v>Negative</v>
      </c>
    </row>
    <row r="1055" spans="1:4" x14ac:dyDescent="0.25">
      <c r="A1055">
        <v>1</v>
      </c>
      <c r="B1055" t="s">
        <v>2086</v>
      </c>
      <c r="C1055" t="s">
        <v>2087</v>
      </c>
      <c r="D1055" t="str">
        <f t="shared" si="16"/>
        <v>Negative</v>
      </c>
    </row>
    <row r="1056" spans="1:4" x14ac:dyDescent="0.25">
      <c r="A1056">
        <v>1</v>
      </c>
      <c r="B1056" t="s">
        <v>2088</v>
      </c>
      <c r="C1056" t="s">
        <v>2089</v>
      </c>
      <c r="D1056" t="str">
        <f t="shared" si="16"/>
        <v>Negative</v>
      </c>
    </row>
    <row r="1057" spans="1:4" x14ac:dyDescent="0.25">
      <c r="A1057">
        <v>1</v>
      </c>
      <c r="B1057" t="s">
        <v>2090</v>
      </c>
      <c r="C1057" t="s">
        <v>2091</v>
      </c>
      <c r="D1057" t="str">
        <f t="shared" si="16"/>
        <v>Negative</v>
      </c>
    </row>
    <row r="1058" spans="1:4" x14ac:dyDescent="0.25">
      <c r="A1058">
        <v>1</v>
      </c>
      <c r="B1058" t="s">
        <v>2092</v>
      </c>
      <c r="C1058" t="s">
        <v>2093</v>
      </c>
      <c r="D1058" t="str">
        <f t="shared" si="16"/>
        <v>Negative</v>
      </c>
    </row>
    <row r="1059" spans="1:4" x14ac:dyDescent="0.25">
      <c r="A1059">
        <v>1</v>
      </c>
      <c r="B1059" t="s">
        <v>2094</v>
      </c>
      <c r="C1059" t="s">
        <v>2095</v>
      </c>
      <c r="D1059" t="str">
        <f t="shared" si="16"/>
        <v>Negative</v>
      </c>
    </row>
    <row r="1060" spans="1:4" x14ac:dyDescent="0.25">
      <c r="A1060">
        <v>1</v>
      </c>
      <c r="B1060" t="s">
        <v>2096</v>
      </c>
      <c r="C1060" t="s">
        <v>2097</v>
      </c>
      <c r="D1060" t="str">
        <f t="shared" si="16"/>
        <v>Negative</v>
      </c>
    </row>
    <row r="1061" spans="1:4" x14ac:dyDescent="0.25">
      <c r="A1061">
        <v>1</v>
      </c>
      <c r="B1061" t="s">
        <v>2098</v>
      </c>
      <c r="C1061" t="s">
        <v>2099</v>
      </c>
      <c r="D1061" t="str">
        <f t="shared" si="16"/>
        <v>Negative</v>
      </c>
    </row>
    <row r="1062" spans="1:4" x14ac:dyDescent="0.25">
      <c r="A1062">
        <v>1</v>
      </c>
      <c r="B1062" t="s">
        <v>2100</v>
      </c>
      <c r="C1062" t="s">
        <v>2101</v>
      </c>
      <c r="D1062" t="str">
        <f t="shared" si="16"/>
        <v>Negative</v>
      </c>
    </row>
    <row r="1063" spans="1:4" x14ac:dyDescent="0.25">
      <c r="A1063">
        <v>1</v>
      </c>
      <c r="B1063" t="s">
        <v>2102</v>
      </c>
      <c r="C1063" t="s">
        <v>2103</v>
      </c>
      <c r="D1063" t="str">
        <f t="shared" si="16"/>
        <v>Negative</v>
      </c>
    </row>
    <row r="1064" spans="1:4" x14ac:dyDescent="0.25">
      <c r="A1064">
        <v>1</v>
      </c>
      <c r="B1064" t="s">
        <v>2104</v>
      </c>
      <c r="C1064" t="s">
        <v>2105</v>
      </c>
      <c r="D1064" t="str">
        <f t="shared" si="16"/>
        <v>Negative</v>
      </c>
    </row>
    <row r="1065" spans="1:4" x14ac:dyDescent="0.25">
      <c r="A1065">
        <v>1</v>
      </c>
      <c r="B1065" t="s">
        <v>2106</v>
      </c>
      <c r="C1065" t="s">
        <v>2107</v>
      </c>
      <c r="D1065" t="str">
        <f t="shared" si="16"/>
        <v>Negative</v>
      </c>
    </row>
    <row r="1066" spans="1:4" x14ac:dyDescent="0.25">
      <c r="A1066">
        <v>1</v>
      </c>
      <c r="B1066" t="s">
        <v>2108</v>
      </c>
      <c r="C1066" t="s">
        <v>2109</v>
      </c>
      <c r="D1066" t="str">
        <f t="shared" si="16"/>
        <v>Negative</v>
      </c>
    </row>
    <row r="1067" spans="1:4" x14ac:dyDescent="0.25">
      <c r="A1067">
        <v>1</v>
      </c>
      <c r="B1067" t="s">
        <v>2110</v>
      </c>
      <c r="C1067" t="s">
        <v>2111</v>
      </c>
      <c r="D1067" t="str">
        <f t="shared" si="16"/>
        <v>Negative</v>
      </c>
    </row>
    <row r="1068" spans="1:4" x14ac:dyDescent="0.25">
      <c r="A1068">
        <v>1</v>
      </c>
      <c r="B1068" t="s">
        <v>2112</v>
      </c>
      <c r="C1068" t="s">
        <v>2113</v>
      </c>
      <c r="D1068" t="str">
        <f t="shared" si="16"/>
        <v>Negative</v>
      </c>
    </row>
    <row r="1069" spans="1:4" x14ac:dyDescent="0.25">
      <c r="A1069">
        <v>1</v>
      </c>
      <c r="B1069" t="s">
        <v>2114</v>
      </c>
      <c r="C1069" t="s">
        <v>2115</v>
      </c>
      <c r="D1069" t="str">
        <f t="shared" si="16"/>
        <v>Negative</v>
      </c>
    </row>
    <row r="1070" spans="1:4" x14ac:dyDescent="0.25">
      <c r="A1070">
        <v>1</v>
      </c>
      <c r="B1070" t="s">
        <v>2116</v>
      </c>
      <c r="C1070" t="s">
        <v>2117</v>
      </c>
      <c r="D1070" t="str">
        <f t="shared" si="16"/>
        <v>Negative</v>
      </c>
    </row>
    <row r="1071" spans="1:4" x14ac:dyDescent="0.25">
      <c r="A1071">
        <v>1</v>
      </c>
      <c r="B1071" t="s">
        <v>2118</v>
      </c>
      <c r="C1071" t="s">
        <v>2119</v>
      </c>
      <c r="D1071" t="str">
        <f t="shared" si="16"/>
        <v>Negative</v>
      </c>
    </row>
    <row r="1072" spans="1:4" x14ac:dyDescent="0.25">
      <c r="A1072">
        <v>1</v>
      </c>
      <c r="B1072" t="s">
        <v>2120</v>
      </c>
      <c r="C1072" t="s">
        <v>2121</v>
      </c>
      <c r="D1072" t="str">
        <f t="shared" si="16"/>
        <v>Negative</v>
      </c>
    </row>
    <row r="1073" spans="1:4" x14ac:dyDescent="0.25">
      <c r="A1073">
        <v>1</v>
      </c>
      <c r="B1073" t="s">
        <v>2122</v>
      </c>
      <c r="C1073" t="s">
        <v>2123</v>
      </c>
      <c r="D1073" t="str">
        <f t="shared" si="16"/>
        <v>Negative</v>
      </c>
    </row>
    <row r="1074" spans="1:4" x14ac:dyDescent="0.25">
      <c r="A1074">
        <v>1</v>
      </c>
      <c r="B1074" t="s">
        <v>2124</v>
      </c>
      <c r="C1074" t="s">
        <v>2125</v>
      </c>
      <c r="D1074" t="str">
        <f t="shared" si="16"/>
        <v>Negative</v>
      </c>
    </row>
    <row r="1075" spans="1:4" x14ac:dyDescent="0.25">
      <c r="A1075">
        <v>1</v>
      </c>
      <c r="B1075" t="s">
        <v>2126</v>
      </c>
      <c r="C1075" t="s">
        <v>2127</v>
      </c>
      <c r="D1075" t="str">
        <f t="shared" si="16"/>
        <v>Negative</v>
      </c>
    </row>
    <row r="1076" spans="1:4" x14ac:dyDescent="0.25">
      <c r="A1076">
        <v>1</v>
      </c>
      <c r="B1076" t="s">
        <v>2128</v>
      </c>
      <c r="C1076" t="s">
        <v>2129</v>
      </c>
      <c r="D1076" t="str">
        <f t="shared" si="16"/>
        <v>Negative</v>
      </c>
    </row>
    <row r="1077" spans="1:4" x14ac:dyDescent="0.25">
      <c r="A1077">
        <v>1</v>
      </c>
      <c r="B1077" t="s">
        <v>2130</v>
      </c>
      <c r="C1077" t="s">
        <v>2131</v>
      </c>
      <c r="D1077" t="str">
        <f t="shared" si="16"/>
        <v>Negative</v>
      </c>
    </row>
    <row r="1078" spans="1:4" x14ac:dyDescent="0.25">
      <c r="A1078">
        <v>1</v>
      </c>
      <c r="B1078" t="s">
        <v>2132</v>
      </c>
      <c r="C1078" t="s">
        <v>2133</v>
      </c>
      <c r="D1078" t="str">
        <f t="shared" si="16"/>
        <v>Negative</v>
      </c>
    </row>
    <row r="1079" spans="1:4" x14ac:dyDescent="0.25">
      <c r="A1079">
        <v>1</v>
      </c>
      <c r="B1079" t="s">
        <v>2134</v>
      </c>
      <c r="C1079" t="s">
        <v>2135</v>
      </c>
      <c r="D1079" t="str">
        <f t="shared" si="16"/>
        <v>Negative</v>
      </c>
    </row>
    <row r="1080" spans="1:4" x14ac:dyDescent="0.25">
      <c r="A1080">
        <v>1</v>
      </c>
      <c r="B1080" t="s">
        <v>2136</v>
      </c>
      <c r="C1080" t="s">
        <v>2137</v>
      </c>
      <c r="D1080" t="str">
        <f t="shared" si="16"/>
        <v>Negative</v>
      </c>
    </row>
    <row r="1081" spans="1:4" x14ac:dyDescent="0.25">
      <c r="A1081">
        <v>1</v>
      </c>
      <c r="B1081" t="s">
        <v>2138</v>
      </c>
      <c r="C1081" t="s">
        <v>2139</v>
      </c>
      <c r="D1081" t="str">
        <f t="shared" si="16"/>
        <v>Negative</v>
      </c>
    </row>
    <row r="1082" spans="1:4" x14ac:dyDescent="0.25">
      <c r="A1082">
        <v>1</v>
      </c>
      <c r="B1082" t="s">
        <v>2140</v>
      </c>
      <c r="C1082" t="s">
        <v>2141</v>
      </c>
      <c r="D1082" t="str">
        <f t="shared" si="16"/>
        <v>Negative</v>
      </c>
    </row>
    <row r="1083" spans="1:4" x14ac:dyDescent="0.25">
      <c r="A1083">
        <v>1</v>
      </c>
      <c r="B1083" t="s">
        <v>2142</v>
      </c>
      <c r="C1083" t="s">
        <v>2143</v>
      </c>
      <c r="D1083" t="str">
        <f t="shared" si="16"/>
        <v>Negative</v>
      </c>
    </row>
    <row r="1084" spans="1:4" x14ac:dyDescent="0.25">
      <c r="A1084">
        <v>1</v>
      </c>
      <c r="B1084" t="s">
        <v>2144</v>
      </c>
      <c r="C1084" t="s">
        <v>2145</v>
      </c>
      <c r="D1084" t="str">
        <f t="shared" si="16"/>
        <v>Negative</v>
      </c>
    </row>
    <row r="1085" spans="1:4" x14ac:dyDescent="0.25">
      <c r="A1085">
        <v>1</v>
      </c>
      <c r="B1085" t="s">
        <v>2146</v>
      </c>
      <c r="C1085" t="s">
        <v>2147</v>
      </c>
      <c r="D1085" t="str">
        <f t="shared" si="16"/>
        <v>Negative</v>
      </c>
    </row>
    <row r="1086" spans="1:4" x14ac:dyDescent="0.25">
      <c r="A1086">
        <v>1</v>
      </c>
      <c r="B1086" t="s">
        <v>2148</v>
      </c>
      <c r="C1086" t="s">
        <v>2149</v>
      </c>
      <c r="D1086" t="str">
        <f t="shared" si="16"/>
        <v>Negative</v>
      </c>
    </row>
    <row r="1087" spans="1:4" x14ac:dyDescent="0.25">
      <c r="A1087">
        <v>1</v>
      </c>
      <c r="B1087" t="s">
        <v>2150</v>
      </c>
      <c r="C1087" t="s">
        <v>2151</v>
      </c>
      <c r="D1087" t="str">
        <f t="shared" si="16"/>
        <v>Negative</v>
      </c>
    </row>
    <row r="1088" spans="1:4" x14ac:dyDescent="0.25">
      <c r="A1088">
        <v>1</v>
      </c>
      <c r="B1088" t="s">
        <v>2152</v>
      </c>
      <c r="C1088" t="s">
        <v>2153</v>
      </c>
      <c r="D1088" t="str">
        <f t="shared" si="16"/>
        <v>Negative</v>
      </c>
    </row>
    <row r="1089" spans="1:4" x14ac:dyDescent="0.25">
      <c r="A1089">
        <v>1</v>
      </c>
      <c r="B1089" t="s">
        <v>2154</v>
      </c>
      <c r="C1089" t="s">
        <v>2155</v>
      </c>
      <c r="D1089" t="str">
        <f t="shared" si="16"/>
        <v>Negative</v>
      </c>
    </row>
    <row r="1090" spans="1:4" x14ac:dyDescent="0.25">
      <c r="A1090">
        <v>1</v>
      </c>
      <c r="B1090" t="s">
        <v>2156</v>
      </c>
      <c r="C1090" t="s">
        <v>2157</v>
      </c>
      <c r="D1090" t="str">
        <f t="shared" si="16"/>
        <v>Negative</v>
      </c>
    </row>
    <row r="1091" spans="1:4" x14ac:dyDescent="0.25">
      <c r="A1091">
        <v>1</v>
      </c>
      <c r="B1091" t="s">
        <v>2158</v>
      </c>
      <c r="C1091" t="s">
        <v>2159</v>
      </c>
      <c r="D1091" t="str">
        <f t="shared" ref="D1091:D1154" si="17">IF(A1091&gt;=4, "Positive", "Negative")</f>
        <v>Negative</v>
      </c>
    </row>
    <row r="1092" spans="1:4" x14ac:dyDescent="0.25">
      <c r="A1092">
        <v>1</v>
      </c>
      <c r="B1092" t="s">
        <v>2160</v>
      </c>
      <c r="C1092" t="s">
        <v>2161</v>
      </c>
      <c r="D1092" t="str">
        <f t="shared" si="17"/>
        <v>Negative</v>
      </c>
    </row>
    <row r="1093" spans="1:4" x14ac:dyDescent="0.25">
      <c r="A1093">
        <v>1</v>
      </c>
      <c r="B1093" t="s">
        <v>2162</v>
      </c>
      <c r="C1093" t="s">
        <v>2163</v>
      </c>
      <c r="D1093" t="str">
        <f t="shared" si="17"/>
        <v>Negative</v>
      </c>
    </row>
    <row r="1094" spans="1:4" x14ac:dyDescent="0.25">
      <c r="A1094">
        <v>1</v>
      </c>
      <c r="B1094" t="s">
        <v>2164</v>
      </c>
      <c r="C1094" t="s">
        <v>2165</v>
      </c>
      <c r="D1094" t="str">
        <f t="shared" si="17"/>
        <v>Negative</v>
      </c>
    </row>
    <row r="1095" spans="1:4" x14ac:dyDescent="0.25">
      <c r="A1095">
        <v>1</v>
      </c>
      <c r="B1095" t="s">
        <v>2166</v>
      </c>
      <c r="C1095" t="s">
        <v>2167</v>
      </c>
      <c r="D1095" t="str">
        <f t="shared" si="17"/>
        <v>Negative</v>
      </c>
    </row>
    <row r="1096" spans="1:4" x14ac:dyDescent="0.25">
      <c r="A1096">
        <v>1</v>
      </c>
      <c r="B1096" t="s">
        <v>2168</v>
      </c>
      <c r="C1096" t="s">
        <v>2169</v>
      </c>
      <c r="D1096" t="str">
        <f t="shared" si="17"/>
        <v>Negative</v>
      </c>
    </row>
    <row r="1097" spans="1:4" x14ac:dyDescent="0.25">
      <c r="A1097">
        <v>1</v>
      </c>
      <c r="B1097" t="s">
        <v>2170</v>
      </c>
      <c r="C1097" t="s">
        <v>2171</v>
      </c>
      <c r="D1097" t="str">
        <f t="shared" si="17"/>
        <v>Negative</v>
      </c>
    </row>
    <row r="1098" spans="1:4" x14ac:dyDescent="0.25">
      <c r="A1098">
        <v>1</v>
      </c>
      <c r="B1098" t="s">
        <v>2172</v>
      </c>
      <c r="C1098" t="s">
        <v>2173</v>
      </c>
      <c r="D1098" t="str">
        <f t="shared" si="17"/>
        <v>Negative</v>
      </c>
    </row>
    <row r="1099" spans="1:4" x14ac:dyDescent="0.25">
      <c r="A1099">
        <v>1</v>
      </c>
      <c r="B1099" t="s">
        <v>2174</v>
      </c>
      <c r="C1099" t="s">
        <v>2175</v>
      </c>
      <c r="D1099" t="str">
        <f t="shared" si="17"/>
        <v>Negative</v>
      </c>
    </row>
    <row r="1100" spans="1:4" x14ac:dyDescent="0.25">
      <c r="A1100">
        <v>1</v>
      </c>
      <c r="B1100" t="s">
        <v>2176</v>
      </c>
      <c r="C1100" t="s">
        <v>2177</v>
      </c>
      <c r="D1100" t="str">
        <f t="shared" si="17"/>
        <v>Negative</v>
      </c>
    </row>
    <row r="1101" spans="1:4" x14ac:dyDescent="0.25">
      <c r="A1101">
        <v>1</v>
      </c>
      <c r="B1101" t="s">
        <v>2178</v>
      </c>
      <c r="C1101" t="s">
        <v>2179</v>
      </c>
      <c r="D1101" t="str">
        <f t="shared" si="17"/>
        <v>Negative</v>
      </c>
    </row>
    <row r="1102" spans="1:4" x14ac:dyDescent="0.25">
      <c r="A1102">
        <v>1</v>
      </c>
      <c r="B1102" t="s">
        <v>2180</v>
      </c>
      <c r="C1102" t="s">
        <v>2181</v>
      </c>
      <c r="D1102" t="str">
        <f t="shared" si="17"/>
        <v>Negative</v>
      </c>
    </row>
    <row r="1103" spans="1:4" x14ac:dyDescent="0.25">
      <c r="A1103">
        <v>1</v>
      </c>
      <c r="B1103" t="s">
        <v>2182</v>
      </c>
      <c r="C1103" t="s">
        <v>2183</v>
      </c>
      <c r="D1103" t="str">
        <f t="shared" si="17"/>
        <v>Negative</v>
      </c>
    </row>
    <row r="1104" spans="1:4" x14ac:dyDescent="0.25">
      <c r="A1104">
        <v>1</v>
      </c>
      <c r="B1104" t="s">
        <v>2184</v>
      </c>
      <c r="C1104" t="s">
        <v>2185</v>
      </c>
      <c r="D1104" t="str">
        <f t="shared" si="17"/>
        <v>Negative</v>
      </c>
    </row>
    <row r="1105" spans="1:4" x14ac:dyDescent="0.25">
      <c r="A1105">
        <v>1</v>
      </c>
      <c r="B1105" t="s">
        <v>2186</v>
      </c>
      <c r="C1105" t="s">
        <v>2187</v>
      </c>
      <c r="D1105" t="str">
        <f t="shared" si="17"/>
        <v>Negative</v>
      </c>
    </row>
    <row r="1106" spans="1:4" x14ac:dyDescent="0.25">
      <c r="A1106">
        <v>1</v>
      </c>
      <c r="B1106" t="s">
        <v>2188</v>
      </c>
      <c r="C1106" t="s">
        <v>2189</v>
      </c>
      <c r="D1106" t="str">
        <f t="shared" si="17"/>
        <v>Negative</v>
      </c>
    </row>
    <row r="1107" spans="1:4" x14ac:dyDescent="0.25">
      <c r="A1107">
        <v>1</v>
      </c>
      <c r="B1107" t="s">
        <v>2190</v>
      </c>
      <c r="C1107" t="s">
        <v>2191</v>
      </c>
      <c r="D1107" t="str">
        <f t="shared" si="17"/>
        <v>Negative</v>
      </c>
    </row>
    <row r="1108" spans="1:4" x14ac:dyDescent="0.25">
      <c r="A1108">
        <v>1</v>
      </c>
      <c r="B1108" t="s">
        <v>2192</v>
      </c>
      <c r="C1108" t="s">
        <v>2193</v>
      </c>
      <c r="D1108" t="str">
        <f t="shared" si="17"/>
        <v>Negative</v>
      </c>
    </row>
    <row r="1109" spans="1:4" x14ac:dyDescent="0.25">
      <c r="A1109">
        <v>1</v>
      </c>
      <c r="B1109" t="s">
        <v>2194</v>
      </c>
      <c r="C1109" t="s">
        <v>2195</v>
      </c>
      <c r="D1109" t="str">
        <f t="shared" si="17"/>
        <v>Negative</v>
      </c>
    </row>
    <row r="1110" spans="1:4" x14ac:dyDescent="0.25">
      <c r="A1110">
        <v>1</v>
      </c>
      <c r="B1110" t="s">
        <v>2196</v>
      </c>
      <c r="C1110" t="s">
        <v>2197</v>
      </c>
      <c r="D1110" t="str">
        <f t="shared" si="17"/>
        <v>Negative</v>
      </c>
    </row>
    <row r="1111" spans="1:4" x14ac:dyDescent="0.25">
      <c r="A1111">
        <v>1</v>
      </c>
      <c r="B1111" t="s">
        <v>2198</v>
      </c>
      <c r="C1111" t="s">
        <v>2199</v>
      </c>
      <c r="D1111" t="str">
        <f t="shared" si="17"/>
        <v>Negative</v>
      </c>
    </row>
    <row r="1112" spans="1:4" x14ac:dyDescent="0.25">
      <c r="A1112">
        <v>1</v>
      </c>
      <c r="B1112" t="s">
        <v>2200</v>
      </c>
      <c r="C1112" t="s">
        <v>2201</v>
      </c>
      <c r="D1112" t="str">
        <f t="shared" si="17"/>
        <v>Negative</v>
      </c>
    </row>
    <row r="1113" spans="1:4" x14ac:dyDescent="0.25">
      <c r="A1113">
        <v>1</v>
      </c>
      <c r="B1113" t="s">
        <v>2202</v>
      </c>
      <c r="C1113" t="s">
        <v>2203</v>
      </c>
      <c r="D1113" t="str">
        <f t="shared" si="17"/>
        <v>Negative</v>
      </c>
    </row>
    <row r="1114" spans="1:4" x14ac:dyDescent="0.25">
      <c r="A1114">
        <v>1</v>
      </c>
      <c r="B1114" t="s">
        <v>2204</v>
      </c>
      <c r="C1114" t="s">
        <v>2205</v>
      </c>
      <c r="D1114" t="str">
        <f t="shared" si="17"/>
        <v>Negative</v>
      </c>
    </row>
    <row r="1115" spans="1:4" x14ac:dyDescent="0.25">
      <c r="A1115">
        <v>1</v>
      </c>
      <c r="B1115" t="s">
        <v>2206</v>
      </c>
      <c r="C1115" t="s">
        <v>2207</v>
      </c>
      <c r="D1115" t="str">
        <f t="shared" si="17"/>
        <v>Negative</v>
      </c>
    </row>
    <row r="1116" spans="1:4" x14ac:dyDescent="0.25">
      <c r="A1116">
        <v>1</v>
      </c>
      <c r="B1116" t="s">
        <v>2208</v>
      </c>
      <c r="C1116" t="s">
        <v>2209</v>
      </c>
      <c r="D1116" t="str">
        <f t="shared" si="17"/>
        <v>Negative</v>
      </c>
    </row>
    <row r="1117" spans="1:4" x14ac:dyDescent="0.25">
      <c r="A1117">
        <v>1</v>
      </c>
      <c r="B1117" t="s">
        <v>2210</v>
      </c>
      <c r="C1117" t="s">
        <v>2211</v>
      </c>
      <c r="D1117" t="str">
        <f t="shared" si="17"/>
        <v>Negative</v>
      </c>
    </row>
    <row r="1118" spans="1:4" x14ac:dyDescent="0.25">
      <c r="A1118">
        <v>1</v>
      </c>
      <c r="B1118" t="s">
        <v>2212</v>
      </c>
      <c r="C1118" t="s">
        <v>2213</v>
      </c>
      <c r="D1118" t="str">
        <f t="shared" si="17"/>
        <v>Negative</v>
      </c>
    </row>
    <row r="1119" spans="1:4" x14ac:dyDescent="0.25">
      <c r="A1119">
        <v>1</v>
      </c>
      <c r="B1119" t="s">
        <v>2214</v>
      </c>
      <c r="C1119" t="s">
        <v>2215</v>
      </c>
      <c r="D1119" t="str">
        <f t="shared" si="17"/>
        <v>Negative</v>
      </c>
    </row>
    <row r="1120" spans="1:4" x14ac:dyDescent="0.25">
      <c r="A1120">
        <v>1</v>
      </c>
      <c r="B1120" t="s">
        <v>2216</v>
      </c>
      <c r="C1120" t="s">
        <v>2217</v>
      </c>
      <c r="D1120" t="str">
        <f t="shared" si="17"/>
        <v>Negative</v>
      </c>
    </row>
    <row r="1121" spans="1:4" x14ac:dyDescent="0.25">
      <c r="A1121">
        <v>1</v>
      </c>
      <c r="B1121" t="s">
        <v>2218</v>
      </c>
      <c r="C1121" t="s">
        <v>2219</v>
      </c>
      <c r="D1121" t="str">
        <f t="shared" si="17"/>
        <v>Negative</v>
      </c>
    </row>
    <row r="1122" spans="1:4" x14ac:dyDescent="0.25">
      <c r="A1122">
        <v>1</v>
      </c>
      <c r="B1122" t="s">
        <v>2220</v>
      </c>
      <c r="C1122" t="s">
        <v>2221</v>
      </c>
      <c r="D1122" t="str">
        <f t="shared" si="17"/>
        <v>Negative</v>
      </c>
    </row>
    <row r="1123" spans="1:4" x14ac:dyDescent="0.25">
      <c r="A1123">
        <v>1</v>
      </c>
      <c r="B1123" t="s">
        <v>2222</v>
      </c>
      <c r="C1123" t="s">
        <v>2223</v>
      </c>
      <c r="D1123" t="str">
        <f t="shared" si="17"/>
        <v>Negative</v>
      </c>
    </row>
    <row r="1124" spans="1:4" x14ac:dyDescent="0.25">
      <c r="A1124">
        <v>1</v>
      </c>
      <c r="B1124" t="s">
        <v>2224</v>
      </c>
      <c r="C1124" t="s">
        <v>2225</v>
      </c>
      <c r="D1124" t="str">
        <f t="shared" si="17"/>
        <v>Negative</v>
      </c>
    </row>
    <row r="1125" spans="1:4" x14ac:dyDescent="0.25">
      <c r="A1125">
        <v>1</v>
      </c>
      <c r="B1125" t="s">
        <v>2226</v>
      </c>
      <c r="C1125" t="s">
        <v>2227</v>
      </c>
      <c r="D1125" t="str">
        <f t="shared" si="17"/>
        <v>Negative</v>
      </c>
    </row>
    <row r="1126" spans="1:4" x14ac:dyDescent="0.25">
      <c r="A1126">
        <v>1</v>
      </c>
      <c r="B1126" t="s">
        <v>2228</v>
      </c>
      <c r="C1126" t="s">
        <v>2229</v>
      </c>
      <c r="D1126" t="str">
        <f t="shared" si="17"/>
        <v>Negative</v>
      </c>
    </row>
    <row r="1127" spans="1:4" x14ac:dyDescent="0.25">
      <c r="A1127">
        <v>1</v>
      </c>
      <c r="B1127" t="s">
        <v>2230</v>
      </c>
      <c r="C1127" t="s">
        <v>2231</v>
      </c>
      <c r="D1127" t="str">
        <f t="shared" si="17"/>
        <v>Negative</v>
      </c>
    </row>
    <row r="1128" spans="1:4" x14ac:dyDescent="0.25">
      <c r="A1128">
        <v>1</v>
      </c>
      <c r="B1128" t="s">
        <v>2232</v>
      </c>
      <c r="C1128" t="s">
        <v>2233</v>
      </c>
      <c r="D1128" t="str">
        <f t="shared" si="17"/>
        <v>Negative</v>
      </c>
    </row>
    <row r="1129" spans="1:4" x14ac:dyDescent="0.25">
      <c r="A1129">
        <v>1</v>
      </c>
      <c r="B1129" t="s">
        <v>2234</v>
      </c>
      <c r="C1129" t="s">
        <v>2235</v>
      </c>
      <c r="D1129" t="str">
        <f t="shared" si="17"/>
        <v>Negative</v>
      </c>
    </row>
    <row r="1130" spans="1:4" x14ac:dyDescent="0.25">
      <c r="A1130">
        <v>1</v>
      </c>
      <c r="B1130" t="s">
        <v>2236</v>
      </c>
      <c r="C1130" t="s">
        <v>2237</v>
      </c>
      <c r="D1130" t="str">
        <f t="shared" si="17"/>
        <v>Negative</v>
      </c>
    </row>
    <row r="1131" spans="1:4" x14ac:dyDescent="0.25">
      <c r="A1131">
        <v>1</v>
      </c>
      <c r="B1131" t="s">
        <v>2238</v>
      </c>
      <c r="C1131" t="s">
        <v>2105</v>
      </c>
      <c r="D1131" t="str">
        <f t="shared" si="17"/>
        <v>Negative</v>
      </c>
    </row>
    <row r="1132" spans="1:4" x14ac:dyDescent="0.25">
      <c r="A1132">
        <v>1</v>
      </c>
      <c r="B1132" t="s">
        <v>2239</v>
      </c>
      <c r="C1132" t="s">
        <v>2240</v>
      </c>
      <c r="D1132" t="str">
        <f t="shared" si="17"/>
        <v>Negative</v>
      </c>
    </row>
    <row r="1133" spans="1:4" x14ac:dyDescent="0.25">
      <c r="A1133">
        <v>1</v>
      </c>
      <c r="B1133" t="s">
        <v>2241</v>
      </c>
      <c r="C1133" t="s">
        <v>2241</v>
      </c>
      <c r="D1133" t="str">
        <f t="shared" si="17"/>
        <v>Negative</v>
      </c>
    </row>
    <row r="1134" spans="1:4" x14ac:dyDescent="0.25">
      <c r="A1134">
        <v>1</v>
      </c>
      <c r="B1134" t="s">
        <v>2242</v>
      </c>
      <c r="C1134" t="s">
        <v>2243</v>
      </c>
      <c r="D1134" t="str">
        <f t="shared" si="17"/>
        <v>Negative</v>
      </c>
    </row>
    <row r="1135" spans="1:4" x14ac:dyDescent="0.25">
      <c r="A1135">
        <v>1</v>
      </c>
      <c r="B1135" t="s">
        <v>2244</v>
      </c>
      <c r="C1135" t="s">
        <v>2245</v>
      </c>
      <c r="D1135" t="str">
        <f t="shared" si="17"/>
        <v>Negative</v>
      </c>
    </row>
    <row r="1136" spans="1:4" x14ac:dyDescent="0.25">
      <c r="A1136">
        <v>1</v>
      </c>
      <c r="B1136" t="s">
        <v>2246</v>
      </c>
      <c r="C1136" t="s">
        <v>2247</v>
      </c>
      <c r="D1136" t="str">
        <f t="shared" si="17"/>
        <v>Negative</v>
      </c>
    </row>
    <row r="1137" spans="1:4" x14ac:dyDescent="0.25">
      <c r="A1137">
        <v>1</v>
      </c>
      <c r="B1137" t="s">
        <v>2248</v>
      </c>
      <c r="C1137" t="s">
        <v>2249</v>
      </c>
      <c r="D1137" t="str">
        <f t="shared" si="17"/>
        <v>Negative</v>
      </c>
    </row>
    <row r="1138" spans="1:4" x14ac:dyDescent="0.25">
      <c r="A1138">
        <v>1</v>
      </c>
      <c r="B1138" t="s">
        <v>2250</v>
      </c>
      <c r="C1138" t="s">
        <v>2251</v>
      </c>
      <c r="D1138" t="str">
        <f t="shared" si="17"/>
        <v>Negative</v>
      </c>
    </row>
    <row r="1139" spans="1:4" x14ac:dyDescent="0.25">
      <c r="A1139">
        <v>1</v>
      </c>
      <c r="B1139" t="s">
        <v>2252</v>
      </c>
      <c r="C1139" t="s">
        <v>2253</v>
      </c>
      <c r="D1139" t="str">
        <f t="shared" si="17"/>
        <v>Negative</v>
      </c>
    </row>
    <row r="1140" spans="1:4" x14ac:dyDescent="0.25">
      <c r="A1140">
        <v>1</v>
      </c>
      <c r="B1140" t="s">
        <v>2254</v>
      </c>
      <c r="C1140" t="s">
        <v>2255</v>
      </c>
      <c r="D1140" t="str">
        <f t="shared" si="17"/>
        <v>Negative</v>
      </c>
    </row>
    <row r="1141" spans="1:4" x14ac:dyDescent="0.25">
      <c r="A1141">
        <v>1</v>
      </c>
      <c r="B1141" t="s">
        <v>2256</v>
      </c>
      <c r="C1141" t="s">
        <v>2257</v>
      </c>
      <c r="D1141" t="str">
        <f t="shared" si="17"/>
        <v>Negative</v>
      </c>
    </row>
    <row r="1142" spans="1:4" x14ac:dyDescent="0.25">
      <c r="A1142">
        <v>1</v>
      </c>
      <c r="B1142" t="s">
        <v>2258</v>
      </c>
      <c r="C1142" t="s">
        <v>2259</v>
      </c>
      <c r="D1142" t="str">
        <f t="shared" si="17"/>
        <v>Negative</v>
      </c>
    </row>
    <row r="1143" spans="1:4" x14ac:dyDescent="0.25">
      <c r="A1143">
        <v>1</v>
      </c>
      <c r="B1143" t="s">
        <v>2260</v>
      </c>
      <c r="C1143" t="s">
        <v>2261</v>
      </c>
      <c r="D1143" t="str">
        <f t="shared" si="17"/>
        <v>Negative</v>
      </c>
    </row>
    <row r="1144" spans="1:4" x14ac:dyDescent="0.25">
      <c r="A1144">
        <v>1</v>
      </c>
      <c r="B1144" t="s">
        <v>2262</v>
      </c>
      <c r="C1144" t="s">
        <v>2263</v>
      </c>
      <c r="D1144" t="str">
        <f t="shared" si="17"/>
        <v>Negative</v>
      </c>
    </row>
    <row r="1145" spans="1:4" x14ac:dyDescent="0.25">
      <c r="A1145">
        <v>1</v>
      </c>
      <c r="B1145" t="s">
        <v>2264</v>
      </c>
      <c r="C1145" t="s">
        <v>2265</v>
      </c>
      <c r="D1145" t="str">
        <f t="shared" si="17"/>
        <v>Negative</v>
      </c>
    </row>
    <row r="1146" spans="1:4" x14ac:dyDescent="0.25">
      <c r="A1146">
        <v>1</v>
      </c>
      <c r="B1146" t="s">
        <v>2266</v>
      </c>
      <c r="C1146" t="s">
        <v>2267</v>
      </c>
      <c r="D1146" t="str">
        <f t="shared" si="17"/>
        <v>Negative</v>
      </c>
    </row>
    <row r="1147" spans="1:4" x14ac:dyDescent="0.25">
      <c r="A1147">
        <v>1</v>
      </c>
      <c r="B1147" t="s">
        <v>2268</v>
      </c>
      <c r="C1147" t="s">
        <v>2269</v>
      </c>
      <c r="D1147" t="str">
        <f t="shared" si="17"/>
        <v>Negative</v>
      </c>
    </row>
    <row r="1148" spans="1:4" x14ac:dyDescent="0.25">
      <c r="A1148">
        <v>1</v>
      </c>
      <c r="B1148" t="s">
        <v>2270</v>
      </c>
      <c r="C1148" t="s">
        <v>2271</v>
      </c>
      <c r="D1148" t="str">
        <f t="shared" si="17"/>
        <v>Negative</v>
      </c>
    </row>
    <row r="1149" spans="1:4" x14ac:dyDescent="0.25">
      <c r="A1149">
        <v>1</v>
      </c>
      <c r="B1149" t="s">
        <v>2272</v>
      </c>
      <c r="C1149" t="s">
        <v>2273</v>
      </c>
      <c r="D1149" t="str">
        <f t="shared" si="17"/>
        <v>Negative</v>
      </c>
    </row>
    <row r="1150" spans="1:4" x14ac:dyDescent="0.25">
      <c r="A1150">
        <v>1</v>
      </c>
      <c r="B1150" t="s">
        <v>2274</v>
      </c>
      <c r="C1150" t="s">
        <v>2275</v>
      </c>
      <c r="D1150" t="str">
        <f t="shared" si="17"/>
        <v>Negative</v>
      </c>
    </row>
    <row r="1151" spans="1:4" x14ac:dyDescent="0.25">
      <c r="A1151">
        <v>1</v>
      </c>
      <c r="B1151" t="s">
        <v>2276</v>
      </c>
      <c r="C1151" t="s">
        <v>2277</v>
      </c>
      <c r="D1151" t="str">
        <f t="shared" si="17"/>
        <v>Negative</v>
      </c>
    </row>
    <row r="1152" spans="1:4" x14ac:dyDescent="0.25">
      <c r="A1152">
        <v>1</v>
      </c>
      <c r="B1152" t="s">
        <v>2278</v>
      </c>
      <c r="C1152" t="s">
        <v>2279</v>
      </c>
      <c r="D1152" t="str">
        <f t="shared" si="17"/>
        <v>Negative</v>
      </c>
    </row>
    <row r="1153" spans="1:4" x14ac:dyDescent="0.25">
      <c r="A1153">
        <v>1</v>
      </c>
      <c r="B1153" t="s">
        <v>2280</v>
      </c>
      <c r="C1153" t="s">
        <v>2281</v>
      </c>
      <c r="D1153" t="str">
        <f t="shared" si="17"/>
        <v>Negative</v>
      </c>
    </row>
    <row r="1154" spans="1:4" x14ac:dyDescent="0.25">
      <c r="A1154">
        <v>1</v>
      </c>
      <c r="B1154" t="s">
        <v>2282</v>
      </c>
      <c r="C1154" t="s">
        <v>2283</v>
      </c>
      <c r="D1154" t="str">
        <f t="shared" si="17"/>
        <v>Negative</v>
      </c>
    </row>
    <row r="1155" spans="1:4" x14ac:dyDescent="0.25">
      <c r="A1155">
        <v>1</v>
      </c>
      <c r="B1155" t="s">
        <v>2284</v>
      </c>
      <c r="C1155" t="s">
        <v>2285</v>
      </c>
      <c r="D1155" t="str">
        <f t="shared" ref="D1155:D1218" si="18">IF(A1155&gt;=4, "Positive", "Negative")</f>
        <v>Negative</v>
      </c>
    </row>
    <row r="1156" spans="1:4" x14ac:dyDescent="0.25">
      <c r="A1156">
        <v>1</v>
      </c>
      <c r="B1156" t="s">
        <v>2148</v>
      </c>
      <c r="C1156" t="s">
        <v>2149</v>
      </c>
      <c r="D1156" t="str">
        <f t="shared" si="18"/>
        <v>Negative</v>
      </c>
    </row>
    <row r="1157" spans="1:4" x14ac:dyDescent="0.25">
      <c r="A1157">
        <v>1</v>
      </c>
      <c r="B1157" t="s">
        <v>2286</v>
      </c>
      <c r="C1157" t="s">
        <v>2287</v>
      </c>
      <c r="D1157" t="str">
        <f t="shared" si="18"/>
        <v>Negative</v>
      </c>
    </row>
    <row r="1158" spans="1:4" x14ac:dyDescent="0.25">
      <c r="A1158">
        <v>1</v>
      </c>
      <c r="B1158" t="s">
        <v>2288</v>
      </c>
      <c r="C1158" t="s">
        <v>2289</v>
      </c>
      <c r="D1158" t="str">
        <f t="shared" si="18"/>
        <v>Negative</v>
      </c>
    </row>
    <row r="1159" spans="1:4" x14ac:dyDescent="0.25">
      <c r="A1159">
        <v>1</v>
      </c>
      <c r="B1159" t="s">
        <v>2290</v>
      </c>
      <c r="C1159" t="s">
        <v>2291</v>
      </c>
      <c r="D1159" t="str">
        <f t="shared" si="18"/>
        <v>Negative</v>
      </c>
    </row>
    <row r="1160" spans="1:4" x14ac:dyDescent="0.25">
      <c r="A1160">
        <v>1</v>
      </c>
      <c r="B1160" t="s">
        <v>2292</v>
      </c>
      <c r="C1160" t="s">
        <v>2293</v>
      </c>
      <c r="D1160" t="str">
        <f t="shared" si="18"/>
        <v>Negative</v>
      </c>
    </row>
    <row r="1161" spans="1:4" x14ac:dyDescent="0.25">
      <c r="A1161">
        <v>1</v>
      </c>
      <c r="B1161" t="s">
        <v>2294</v>
      </c>
      <c r="C1161" t="s">
        <v>2295</v>
      </c>
      <c r="D1161" t="str">
        <f t="shared" si="18"/>
        <v>Negative</v>
      </c>
    </row>
    <row r="1162" spans="1:4" x14ac:dyDescent="0.25">
      <c r="A1162">
        <v>1</v>
      </c>
      <c r="B1162" t="s">
        <v>2296</v>
      </c>
      <c r="C1162" t="s">
        <v>2297</v>
      </c>
      <c r="D1162" t="str">
        <f t="shared" si="18"/>
        <v>Negative</v>
      </c>
    </row>
    <row r="1163" spans="1:4" x14ac:dyDescent="0.25">
      <c r="A1163">
        <v>1</v>
      </c>
      <c r="B1163" t="s">
        <v>2298</v>
      </c>
      <c r="C1163" t="s">
        <v>2299</v>
      </c>
      <c r="D1163" t="str">
        <f t="shared" si="18"/>
        <v>Negative</v>
      </c>
    </row>
    <row r="1164" spans="1:4" x14ac:dyDescent="0.25">
      <c r="A1164">
        <v>1</v>
      </c>
      <c r="B1164" t="s">
        <v>2300</v>
      </c>
      <c r="C1164" t="s">
        <v>2301</v>
      </c>
      <c r="D1164" t="str">
        <f t="shared" si="18"/>
        <v>Negative</v>
      </c>
    </row>
    <row r="1165" spans="1:4" x14ac:dyDescent="0.25">
      <c r="A1165">
        <v>1</v>
      </c>
      <c r="B1165" t="s">
        <v>2302</v>
      </c>
      <c r="C1165" t="s">
        <v>2303</v>
      </c>
      <c r="D1165" t="str">
        <f t="shared" si="18"/>
        <v>Negative</v>
      </c>
    </row>
    <row r="1166" spans="1:4" x14ac:dyDescent="0.25">
      <c r="A1166">
        <v>1</v>
      </c>
      <c r="B1166" t="s">
        <v>2304</v>
      </c>
      <c r="C1166" t="s">
        <v>2305</v>
      </c>
      <c r="D1166" t="str">
        <f t="shared" si="18"/>
        <v>Negative</v>
      </c>
    </row>
    <row r="1167" spans="1:4" x14ac:dyDescent="0.25">
      <c r="A1167">
        <v>1</v>
      </c>
      <c r="B1167" t="s">
        <v>2306</v>
      </c>
      <c r="C1167" t="s">
        <v>2307</v>
      </c>
      <c r="D1167" t="str">
        <f t="shared" si="18"/>
        <v>Negative</v>
      </c>
    </row>
    <row r="1168" spans="1:4" x14ac:dyDescent="0.25">
      <c r="A1168">
        <v>1</v>
      </c>
      <c r="B1168" t="s">
        <v>2308</v>
      </c>
      <c r="C1168" t="s">
        <v>2309</v>
      </c>
      <c r="D1168" t="str">
        <f t="shared" si="18"/>
        <v>Negative</v>
      </c>
    </row>
    <row r="1169" spans="1:4" x14ac:dyDescent="0.25">
      <c r="A1169">
        <v>1</v>
      </c>
      <c r="B1169" t="s">
        <v>2310</v>
      </c>
      <c r="C1169" t="s">
        <v>2311</v>
      </c>
      <c r="D1169" t="str">
        <f t="shared" si="18"/>
        <v>Negative</v>
      </c>
    </row>
    <row r="1170" spans="1:4" x14ac:dyDescent="0.25">
      <c r="A1170">
        <v>1</v>
      </c>
      <c r="B1170" t="s">
        <v>2312</v>
      </c>
      <c r="C1170" t="s">
        <v>2313</v>
      </c>
      <c r="D1170" t="str">
        <f t="shared" si="18"/>
        <v>Negative</v>
      </c>
    </row>
    <row r="1171" spans="1:4" x14ac:dyDescent="0.25">
      <c r="A1171">
        <v>1</v>
      </c>
      <c r="B1171" t="s">
        <v>2314</v>
      </c>
      <c r="C1171" t="s">
        <v>2315</v>
      </c>
      <c r="D1171" t="str">
        <f t="shared" si="18"/>
        <v>Negative</v>
      </c>
    </row>
    <row r="1172" spans="1:4" x14ac:dyDescent="0.25">
      <c r="A1172">
        <v>1</v>
      </c>
      <c r="B1172" t="s">
        <v>2316</v>
      </c>
      <c r="C1172" t="s">
        <v>2317</v>
      </c>
      <c r="D1172" t="str">
        <f t="shared" si="18"/>
        <v>Negative</v>
      </c>
    </row>
    <row r="1173" spans="1:4" x14ac:dyDescent="0.25">
      <c r="A1173">
        <v>1</v>
      </c>
      <c r="B1173" t="s">
        <v>2318</v>
      </c>
      <c r="C1173" t="s">
        <v>2319</v>
      </c>
      <c r="D1173" t="str">
        <f t="shared" si="18"/>
        <v>Negative</v>
      </c>
    </row>
    <row r="1174" spans="1:4" x14ac:dyDescent="0.25">
      <c r="A1174">
        <v>1</v>
      </c>
      <c r="B1174" t="s">
        <v>2320</v>
      </c>
      <c r="C1174" t="s">
        <v>2321</v>
      </c>
      <c r="D1174" t="str">
        <f t="shared" si="18"/>
        <v>Negative</v>
      </c>
    </row>
    <row r="1175" spans="1:4" x14ac:dyDescent="0.25">
      <c r="A1175">
        <v>1</v>
      </c>
      <c r="B1175" t="s">
        <v>2322</v>
      </c>
      <c r="C1175" t="s">
        <v>2323</v>
      </c>
      <c r="D1175" t="str">
        <f t="shared" si="18"/>
        <v>Negative</v>
      </c>
    </row>
    <row r="1176" spans="1:4" x14ac:dyDescent="0.25">
      <c r="A1176">
        <v>1</v>
      </c>
      <c r="B1176" t="s">
        <v>2324</v>
      </c>
      <c r="C1176" t="s">
        <v>2325</v>
      </c>
      <c r="D1176" t="str">
        <f t="shared" si="18"/>
        <v>Negative</v>
      </c>
    </row>
    <row r="1177" spans="1:4" x14ac:dyDescent="0.25">
      <c r="A1177">
        <v>1</v>
      </c>
      <c r="B1177" t="s">
        <v>2326</v>
      </c>
      <c r="C1177" t="s">
        <v>2327</v>
      </c>
      <c r="D1177" t="str">
        <f t="shared" si="18"/>
        <v>Negative</v>
      </c>
    </row>
    <row r="1178" spans="1:4" x14ac:dyDescent="0.25">
      <c r="A1178">
        <v>1</v>
      </c>
      <c r="B1178" t="s">
        <v>2328</v>
      </c>
      <c r="C1178" t="s">
        <v>2329</v>
      </c>
      <c r="D1178" t="str">
        <f t="shared" si="18"/>
        <v>Negative</v>
      </c>
    </row>
    <row r="1179" spans="1:4" x14ac:dyDescent="0.25">
      <c r="A1179">
        <v>1</v>
      </c>
      <c r="B1179" t="s">
        <v>2330</v>
      </c>
      <c r="C1179" t="s">
        <v>2331</v>
      </c>
      <c r="D1179" t="str">
        <f t="shared" si="18"/>
        <v>Negative</v>
      </c>
    </row>
    <row r="1180" spans="1:4" x14ac:dyDescent="0.25">
      <c r="A1180">
        <v>1</v>
      </c>
      <c r="B1180" t="s">
        <v>2332</v>
      </c>
      <c r="C1180" t="s">
        <v>2333</v>
      </c>
      <c r="D1180" t="str">
        <f t="shared" si="18"/>
        <v>Negative</v>
      </c>
    </row>
    <row r="1181" spans="1:4" x14ac:dyDescent="0.25">
      <c r="A1181">
        <v>1</v>
      </c>
      <c r="B1181" t="s">
        <v>2334</v>
      </c>
      <c r="C1181" t="s">
        <v>2335</v>
      </c>
      <c r="D1181" t="str">
        <f t="shared" si="18"/>
        <v>Negative</v>
      </c>
    </row>
    <row r="1182" spans="1:4" x14ac:dyDescent="0.25">
      <c r="A1182">
        <v>1</v>
      </c>
      <c r="B1182" t="s">
        <v>2336</v>
      </c>
      <c r="C1182" t="s">
        <v>2337</v>
      </c>
      <c r="D1182" t="str">
        <f t="shared" si="18"/>
        <v>Negative</v>
      </c>
    </row>
    <row r="1183" spans="1:4" x14ac:dyDescent="0.25">
      <c r="A1183">
        <v>1</v>
      </c>
      <c r="B1183" t="s">
        <v>2338</v>
      </c>
      <c r="C1183" t="s">
        <v>2339</v>
      </c>
      <c r="D1183" t="str">
        <f t="shared" si="18"/>
        <v>Negative</v>
      </c>
    </row>
    <row r="1184" spans="1:4" x14ac:dyDescent="0.25">
      <c r="A1184">
        <v>1</v>
      </c>
      <c r="B1184" t="s">
        <v>2340</v>
      </c>
      <c r="C1184" t="s">
        <v>2127</v>
      </c>
      <c r="D1184" t="str">
        <f t="shared" si="18"/>
        <v>Negative</v>
      </c>
    </row>
    <row r="1185" spans="1:4" x14ac:dyDescent="0.25">
      <c r="A1185">
        <v>1</v>
      </c>
      <c r="B1185" t="s">
        <v>2341</v>
      </c>
      <c r="C1185" t="s">
        <v>2342</v>
      </c>
      <c r="D1185" t="str">
        <f t="shared" si="18"/>
        <v>Negative</v>
      </c>
    </row>
    <row r="1186" spans="1:4" x14ac:dyDescent="0.25">
      <c r="A1186">
        <v>1</v>
      </c>
      <c r="B1186" t="s">
        <v>2244</v>
      </c>
      <c r="C1186" t="s">
        <v>2245</v>
      </c>
      <c r="D1186" t="str">
        <f t="shared" si="18"/>
        <v>Negative</v>
      </c>
    </row>
    <row r="1187" spans="1:4" x14ac:dyDescent="0.25">
      <c r="A1187">
        <v>1</v>
      </c>
      <c r="B1187" t="s">
        <v>2343</v>
      </c>
      <c r="C1187" t="s">
        <v>2344</v>
      </c>
      <c r="D1187" t="str">
        <f t="shared" si="18"/>
        <v>Negative</v>
      </c>
    </row>
    <row r="1188" spans="1:4" x14ac:dyDescent="0.25">
      <c r="A1188">
        <v>1</v>
      </c>
      <c r="B1188" t="s">
        <v>2345</v>
      </c>
      <c r="C1188" t="s">
        <v>2346</v>
      </c>
      <c r="D1188" t="str">
        <f t="shared" si="18"/>
        <v>Negative</v>
      </c>
    </row>
    <row r="1189" spans="1:4" x14ac:dyDescent="0.25">
      <c r="A1189">
        <v>1</v>
      </c>
      <c r="B1189" t="s">
        <v>2347</v>
      </c>
      <c r="C1189" t="s">
        <v>2348</v>
      </c>
      <c r="D1189" t="str">
        <f t="shared" si="18"/>
        <v>Negative</v>
      </c>
    </row>
    <row r="1190" spans="1:4" x14ac:dyDescent="0.25">
      <c r="A1190">
        <v>1</v>
      </c>
      <c r="B1190" t="s">
        <v>2228</v>
      </c>
      <c r="C1190" t="s">
        <v>2229</v>
      </c>
      <c r="D1190" t="str">
        <f t="shared" si="18"/>
        <v>Negative</v>
      </c>
    </row>
    <row r="1191" spans="1:4" x14ac:dyDescent="0.25">
      <c r="A1191">
        <v>1</v>
      </c>
      <c r="B1191" t="s">
        <v>2349</v>
      </c>
      <c r="C1191" t="s">
        <v>2350</v>
      </c>
      <c r="D1191" t="str">
        <f t="shared" si="18"/>
        <v>Negative</v>
      </c>
    </row>
    <row r="1192" spans="1:4" x14ac:dyDescent="0.25">
      <c r="A1192">
        <v>1</v>
      </c>
      <c r="B1192" t="s">
        <v>2351</v>
      </c>
      <c r="C1192" t="s">
        <v>2245</v>
      </c>
      <c r="D1192" t="str">
        <f t="shared" si="18"/>
        <v>Negative</v>
      </c>
    </row>
    <row r="1193" spans="1:4" x14ac:dyDescent="0.25">
      <c r="A1193">
        <v>1</v>
      </c>
      <c r="B1193" t="s">
        <v>2352</v>
      </c>
      <c r="C1193" t="s">
        <v>2353</v>
      </c>
      <c r="D1193" t="str">
        <f t="shared" si="18"/>
        <v>Negative</v>
      </c>
    </row>
    <row r="1194" spans="1:4" x14ac:dyDescent="0.25">
      <c r="A1194">
        <v>1</v>
      </c>
      <c r="B1194" t="s">
        <v>2354</v>
      </c>
      <c r="C1194" t="s">
        <v>2355</v>
      </c>
      <c r="D1194" t="str">
        <f t="shared" si="18"/>
        <v>Negative</v>
      </c>
    </row>
    <row r="1195" spans="1:4" x14ac:dyDescent="0.25">
      <c r="A1195">
        <v>1</v>
      </c>
      <c r="B1195" t="s">
        <v>2356</v>
      </c>
      <c r="C1195" t="s">
        <v>2357</v>
      </c>
      <c r="D1195" t="str">
        <f t="shared" si="18"/>
        <v>Negative</v>
      </c>
    </row>
    <row r="1196" spans="1:4" x14ac:dyDescent="0.25">
      <c r="A1196">
        <v>1</v>
      </c>
      <c r="B1196" t="s">
        <v>2358</v>
      </c>
      <c r="C1196" t="s">
        <v>2359</v>
      </c>
      <c r="D1196" t="str">
        <f t="shared" si="18"/>
        <v>Negative</v>
      </c>
    </row>
    <row r="1197" spans="1:4" x14ac:dyDescent="0.25">
      <c r="A1197">
        <v>1</v>
      </c>
      <c r="B1197" t="s">
        <v>2360</v>
      </c>
      <c r="C1197" t="s">
        <v>2361</v>
      </c>
      <c r="D1197" t="str">
        <f t="shared" si="18"/>
        <v>Negative</v>
      </c>
    </row>
    <row r="1198" spans="1:4" x14ac:dyDescent="0.25">
      <c r="A1198">
        <v>1</v>
      </c>
      <c r="B1198" t="s">
        <v>2362</v>
      </c>
      <c r="C1198" t="s">
        <v>2363</v>
      </c>
      <c r="D1198" t="str">
        <f t="shared" si="18"/>
        <v>Negative</v>
      </c>
    </row>
    <row r="1199" spans="1:4" x14ac:dyDescent="0.25">
      <c r="A1199">
        <v>1</v>
      </c>
      <c r="B1199" t="s">
        <v>2364</v>
      </c>
      <c r="C1199" t="s">
        <v>2365</v>
      </c>
      <c r="D1199" t="str">
        <f t="shared" si="18"/>
        <v>Negative</v>
      </c>
    </row>
    <row r="1200" spans="1:4" x14ac:dyDescent="0.25">
      <c r="A1200">
        <v>1</v>
      </c>
      <c r="B1200" t="s">
        <v>2366</v>
      </c>
      <c r="C1200" t="s">
        <v>2367</v>
      </c>
      <c r="D1200" t="str">
        <f t="shared" si="18"/>
        <v>Negative</v>
      </c>
    </row>
    <row r="1201" spans="1:4" x14ac:dyDescent="0.25">
      <c r="A1201">
        <v>1</v>
      </c>
      <c r="B1201" t="s">
        <v>2368</v>
      </c>
      <c r="C1201" t="s">
        <v>2369</v>
      </c>
      <c r="D1201" t="str">
        <f t="shared" si="18"/>
        <v>Negative</v>
      </c>
    </row>
    <row r="1202" spans="1:4" x14ac:dyDescent="0.25">
      <c r="A1202">
        <v>1</v>
      </c>
      <c r="B1202" t="s">
        <v>2370</v>
      </c>
      <c r="C1202" t="s">
        <v>2371</v>
      </c>
      <c r="D1202" t="str">
        <f t="shared" si="18"/>
        <v>Negative</v>
      </c>
    </row>
    <row r="1203" spans="1:4" x14ac:dyDescent="0.25">
      <c r="A1203">
        <v>1</v>
      </c>
      <c r="B1203" t="s">
        <v>2372</v>
      </c>
      <c r="C1203" t="s">
        <v>2373</v>
      </c>
      <c r="D1203" t="str">
        <f t="shared" si="18"/>
        <v>Negative</v>
      </c>
    </row>
    <row r="1204" spans="1:4" x14ac:dyDescent="0.25">
      <c r="A1204">
        <v>1</v>
      </c>
      <c r="B1204" t="s">
        <v>2374</v>
      </c>
      <c r="C1204" t="s">
        <v>2375</v>
      </c>
      <c r="D1204" t="str">
        <f t="shared" si="18"/>
        <v>Negative</v>
      </c>
    </row>
    <row r="1205" spans="1:4" x14ac:dyDescent="0.25">
      <c r="A1205">
        <v>1</v>
      </c>
      <c r="B1205" t="s">
        <v>2376</v>
      </c>
      <c r="C1205" t="s">
        <v>2377</v>
      </c>
      <c r="D1205" t="str">
        <f t="shared" si="18"/>
        <v>Negative</v>
      </c>
    </row>
    <row r="1206" spans="1:4" x14ac:dyDescent="0.25">
      <c r="A1206">
        <v>1</v>
      </c>
      <c r="B1206" t="s">
        <v>2378</v>
      </c>
      <c r="C1206" t="s">
        <v>2379</v>
      </c>
      <c r="D1206" t="str">
        <f t="shared" si="18"/>
        <v>Negative</v>
      </c>
    </row>
    <row r="1207" spans="1:4" x14ac:dyDescent="0.25">
      <c r="A1207">
        <v>1</v>
      </c>
      <c r="B1207" t="s">
        <v>2380</v>
      </c>
      <c r="C1207" t="s">
        <v>2381</v>
      </c>
      <c r="D1207" t="str">
        <f t="shared" si="18"/>
        <v>Negative</v>
      </c>
    </row>
    <row r="1208" spans="1:4" x14ac:dyDescent="0.25">
      <c r="A1208">
        <v>1</v>
      </c>
      <c r="B1208" t="s">
        <v>2382</v>
      </c>
      <c r="C1208" t="s">
        <v>2383</v>
      </c>
      <c r="D1208" t="str">
        <f t="shared" si="18"/>
        <v>Negative</v>
      </c>
    </row>
    <row r="1209" spans="1:4" x14ac:dyDescent="0.25">
      <c r="A1209">
        <v>1</v>
      </c>
      <c r="B1209" t="s">
        <v>2384</v>
      </c>
      <c r="C1209" t="s">
        <v>2385</v>
      </c>
      <c r="D1209" t="str">
        <f t="shared" si="18"/>
        <v>Negative</v>
      </c>
    </row>
    <row r="1210" spans="1:4" x14ac:dyDescent="0.25">
      <c r="A1210">
        <v>1</v>
      </c>
      <c r="B1210" t="s">
        <v>2386</v>
      </c>
      <c r="C1210" t="s">
        <v>2387</v>
      </c>
      <c r="D1210" t="str">
        <f t="shared" si="18"/>
        <v>Negative</v>
      </c>
    </row>
    <row r="1211" spans="1:4" x14ac:dyDescent="0.25">
      <c r="A1211">
        <v>1</v>
      </c>
      <c r="B1211" t="s">
        <v>2388</v>
      </c>
      <c r="C1211" t="s">
        <v>2389</v>
      </c>
      <c r="D1211" t="str">
        <f t="shared" si="18"/>
        <v>Negative</v>
      </c>
    </row>
    <row r="1212" spans="1:4" x14ac:dyDescent="0.25">
      <c r="A1212">
        <v>1</v>
      </c>
      <c r="B1212" t="s">
        <v>2390</v>
      </c>
      <c r="C1212" t="s">
        <v>2391</v>
      </c>
      <c r="D1212" t="str">
        <f t="shared" si="18"/>
        <v>Negative</v>
      </c>
    </row>
    <row r="1213" spans="1:4" x14ac:dyDescent="0.25">
      <c r="A1213">
        <v>1</v>
      </c>
      <c r="B1213" t="s">
        <v>2392</v>
      </c>
      <c r="C1213" t="s">
        <v>2393</v>
      </c>
      <c r="D1213" t="str">
        <f t="shared" si="18"/>
        <v>Negative</v>
      </c>
    </row>
    <row r="1214" spans="1:4" x14ac:dyDescent="0.25">
      <c r="A1214">
        <v>1</v>
      </c>
      <c r="B1214" t="s">
        <v>2394</v>
      </c>
      <c r="C1214" t="s">
        <v>2395</v>
      </c>
      <c r="D1214" t="str">
        <f t="shared" si="18"/>
        <v>Negative</v>
      </c>
    </row>
    <row r="1215" spans="1:4" x14ac:dyDescent="0.25">
      <c r="A1215">
        <v>1</v>
      </c>
      <c r="B1215" t="s">
        <v>2396</v>
      </c>
      <c r="C1215" t="s">
        <v>2396</v>
      </c>
      <c r="D1215" t="str">
        <f t="shared" si="18"/>
        <v>Negative</v>
      </c>
    </row>
    <row r="1216" spans="1:4" x14ac:dyDescent="0.25">
      <c r="A1216">
        <v>1</v>
      </c>
      <c r="B1216" t="s">
        <v>2397</v>
      </c>
      <c r="C1216" t="s">
        <v>2398</v>
      </c>
      <c r="D1216" t="str">
        <f t="shared" si="18"/>
        <v>Negative</v>
      </c>
    </row>
    <row r="1217" spans="1:4" x14ac:dyDescent="0.25">
      <c r="A1217">
        <v>1</v>
      </c>
      <c r="B1217" t="s">
        <v>2399</v>
      </c>
      <c r="C1217" t="s">
        <v>2400</v>
      </c>
      <c r="D1217" t="str">
        <f t="shared" si="18"/>
        <v>Negative</v>
      </c>
    </row>
    <row r="1218" spans="1:4" x14ac:dyDescent="0.25">
      <c r="A1218">
        <v>1</v>
      </c>
      <c r="B1218" t="s">
        <v>2401</v>
      </c>
      <c r="C1218" t="s">
        <v>2402</v>
      </c>
      <c r="D1218" t="str">
        <f t="shared" si="18"/>
        <v>Negative</v>
      </c>
    </row>
    <row r="1219" spans="1:4" x14ac:dyDescent="0.25">
      <c r="A1219">
        <v>1</v>
      </c>
      <c r="B1219" t="s">
        <v>2403</v>
      </c>
      <c r="C1219" t="s">
        <v>2404</v>
      </c>
      <c r="D1219" t="str">
        <f t="shared" ref="D1219:D1282" si="19">IF(A1219&gt;=4, "Positive", "Negative")</f>
        <v>Negative</v>
      </c>
    </row>
    <row r="1220" spans="1:4" x14ac:dyDescent="0.25">
      <c r="A1220">
        <v>1</v>
      </c>
      <c r="B1220" t="s">
        <v>2405</v>
      </c>
      <c r="C1220" t="s">
        <v>2406</v>
      </c>
      <c r="D1220" t="str">
        <f t="shared" si="19"/>
        <v>Negative</v>
      </c>
    </row>
    <row r="1221" spans="1:4" x14ac:dyDescent="0.25">
      <c r="A1221">
        <v>1</v>
      </c>
      <c r="B1221" t="s">
        <v>2407</v>
      </c>
      <c r="C1221" t="s">
        <v>2408</v>
      </c>
      <c r="D1221" t="str">
        <f t="shared" si="19"/>
        <v>Negative</v>
      </c>
    </row>
    <row r="1222" spans="1:4" x14ac:dyDescent="0.25">
      <c r="A1222">
        <v>1</v>
      </c>
      <c r="B1222" t="s">
        <v>2409</v>
      </c>
      <c r="C1222" t="s">
        <v>2410</v>
      </c>
      <c r="D1222" t="str">
        <f t="shared" si="19"/>
        <v>Negative</v>
      </c>
    </row>
    <row r="1223" spans="1:4" x14ac:dyDescent="0.25">
      <c r="A1223">
        <v>1</v>
      </c>
      <c r="B1223" t="s">
        <v>2411</v>
      </c>
      <c r="C1223" t="s">
        <v>2412</v>
      </c>
      <c r="D1223" t="str">
        <f t="shared" si="19"/>
        <v>Negative</v>
      </c>
    </row>
    <row r="1224" spans="1:4" x14ac:dyDescent="0.25">
      <c r="A1224">
        <v>1</v>
      </c>
      <c r="B1224" t="s">
        <v>2413</v>
      </c>
      <c r="C1224" t="s">
        <v>2414</v>
      </c>
      <c r="D1224" t="str">
        <f t="shared" si="19"/>
        <v>Negative</v>
      </c>
    </row>
    <row r="1225" spans="1:4" x14ac:dyDescent="0.25">
      <c r="A1225">
        <v>1</v>
      </c>
      <c r="B1225" t="s">
        <v>2415</v>
      </c>
      <c r="C1225" t="s">
        <v>2416</v>
      </c>
      <c r="D1225" t="str">
        <f t="shared" si="19"/>
        <v>Negative</v>
      </c>
    </row>
    <row r="1226" spans="1:4" x14ac:dyDescent="0.25">
      <c r="A1226">
        <v>1</v>
      </c>
      <c r="B1226" t="s">
        <v>2417</v>
      </c>
      <c r="C1226" t="s">
        <v>2418</v>
      </c>
      <c r="D1226" t="str">
        <f t="shared" si="19"/>
        <v>Negative</v>
      </c>
    </row>
    <row r="1227" spans="1:4" x14ac:dyDescent="0.25">
      <c r="A1227">
        <v>1</v>
      </c>
      <c r="B1227" t="s">
        <v>2419</v>
      </c>
      <c r="C1227" t="s">
        <v>2420</v>
      </c>
      <c r="D1227" t="str">
        <f t="shared" si="19"/>
        <v>Negative</v>
      </c>
    </row>
    <row r="1228" spans="1:4" x14ac:dyDescent="0.25">
      <c r="A1228">
        <v>1</v>
      </c>
      <c r="B1228" t="s">
        <v>2421</v>
      </c>
      <c r="C1228" t="s">
        <v>2422</v>
      </c>
      <c r="D1228" t="str">
        <f t="shared" si="19"/>
        <v>Negative</v>
      </c>
    </row>
    <row r="1229" spans="1:4" x14ac:dyDescent="0.25">
      <c r="A1229">
        <v>1</v>
      </c>
      <c r="B1229" t="s">
        <v>2423</v>
      </c>
      <c r="C1229" t="s">
        <v>2424</v>
      </c>
      <c r="D1229" t="str">
        <f t="shared" si="19"/>
        <v>Negative</v>
      </c>
    </row>
    <row r="1230" spans="1:4" x14ac:dyDescent="0.25">
      <c r="A1230">
        <v>1</v>
      </c>
      <c r="B1230" t="s">
        <v>2425</v>
      </c>
      <c r="C1230" t="s">
        <v>2426</v>
      </c>
      <c r="D1230" t="str">
        <f t="shared" si="19"/>
        <v>Negative</v>
      </c>
    </row>
    <row r="1231" spans="1:4" x14ac:dyDescent="0.25">
      <c r="A1231">
        <v>1</v>
      </c>
      <c r="B1231" t="s">
        <v>2427</v>
      </c>
      <c r="C1231" t="s">
        <v>2428</v>
      </c>
      <c r="D1231" t="str">
        <f t="shared" si="19"/>
        <v>Negative</v>
      </c>
    </row>
    <row r="1232" spans="1:4" x14ac:dyDescent="0.25">
      <c r="A1232">
        <v>1</v>
      </c>
      <c r="B1232" t="s">
        <v>2238</v>
      </c>
      <c r="C1232" t="s">
        <v>2105</v>
      </c>
      <c r="D1232" t="str">
        <f t="shared" si="19"/>
        <v>Negative</v>
      </c>
    </row>
    <row r="1233" spans="1:4" x14ac:dyDescent="0.25">
      <c r="A1233">
        <v>1</v>
      </c>
      <c r="B1233" t="s">
        <v>2429</v>
      </c>
      <c r="C1233" t="s">
        <v>2111</v>
      </c>
      <c r="D1233" t="str">
        <f t="shared" si="19"/>
        <v>Negative</v>
      </c>
    </row>
    <row r="1234" spans="1:4" x14ac:dyDescent="0.25">
      <c r="A1234">
        <v>1</v>
      </c>
      <c r="B1234" t="s">
        <v>2430</v>
      </c>
      <c r="C1234" t="s">
        <v>2431</v>
      </c>
      <c r="D1234" t="str">
        <f t="shared" si="19"/>
        <v>Negative</v>
      </c>
    </row>
    <row r="1235" spans="1:4" x14ac:dyDescent="0.25">
      <c r="A1235">
        <v>1</v>
      </c>
      <c r="B1235" t="s">
        <v>2238</v>
      </c>
      <c r="C1235" t="s">
        <v>2105</v>
      </c>
      <c r="D1235" t="str">
        <f t="shared" si="19"/>
        <v>Negative</v>
      </c>
    </row>
    <row r="1236" spans="1:4" x14ac:dyDescent="0.25">
      <c r="A1236">
        <v>1</v>
      </c>
      <c r="B1236" t="s">
        <v>2432</v>
      </c>
      <c r="C1236" t="s">
        <v>2433</v>
      </c>
      <c r="D1236" t="str">
        <f t="shared" si="19"/>
        <v>Negative</v>
      </c>
    </row>
    <row r="1237" spans="1:4" x14ac:dyDescent="0.25">
      <c r="A1237">
        <v>1</v>
      </c>
      <c r="B1237" t="s">
        <v>2434</v>
      </c>
      <c r="C1237" t="s">
        <v>2435</v>
      </c>
      <c r="D1237" t="str">
        <f t="shared" si="19"/>
        <v>Negative</v>
      </c>
    </row>
    <row r="1238" spans="1:4" x14ac:dyDescent="0.25">
      <c r="A1238">
        <v>1</v>
      </c>
      <c r="B1238" t="s">
        <v>2436</v>
      </c>
      <c r="C1238" t="s">
        <v>2437</v>
      </c>
      <c r="D1238" t="str">
        <f t="shared" si="19"/>
        <v>Negative</v>
      </c>
    </row>
    <row r="1239" spans="1:4" x14ac:dyDescent="0.25">
      <c r="A1239">
        <v>1</v>
      </c>
      <c r="B1239" t="s">
        <v>2438</v>
      </c>
      <c r="C1239" t="s">
        <v>2439</v>
      </c>
      <c r="D1239" t="str">
        <f t="shared" si="19"/>
        <v>Negative</v>
      </c>
    </row>
    <row r="1240" spans="1:4" x14ac:dyDescent="0.25">
      <c r="A1240">
        <v>1</v>
      </c>
      <c r="B1240" t="s">
        <v>2440</v>
      </c>
      <c r="C1240" t="s">
        <v>2441</v>
      </c>
      <c r="D1240" t="str">
        <f t="shared" si="19"/>
        <v>Negative</v>
      </c>
    </row>
    <row r="1241" spans="1:4" x14ac:dyDescent="0.25">
      <c r="A1241">
        <v>1</v>
      </c>
      <c r="B1241" t="s">
        <v>2442</v>
      </c>
      <c r="C1241" t="s">
        <v>2443</v>
      </c>
      <c r="D1241" t="str">
        <f t="shared" si="19"/>
        <v>Negative</v>
      </c>
    </row>
    <row r="1242" spans="1:4" x14ac:dyDescent="0.25">
      <c r="A1242">
        <v>1</v>
      </c>
      <c r="B1242" t="s">
        <v>2444</v>
      </c>
      <c r="C1242" t="s">
        <v>2445</v>
      </c>
      <c r="D1242" t="str">
        <f t="shared" si="19"/>
        <v>Negative</v>
      </c>
    </row>
    <row r="1243" spans="1:4" x14ac:dyDescent="0.25">
      <c r="A1243">
        <v>1</v>
      </c>
      <c r="B1243" t="s">
        <v>2446</v>
      </c>
      <c r="C1243" t="s">
        <v>2447</v>
      </c>
      <c r="D1243" t="str">
        <f t="shared" si="19"/>
        <v>Negative</v>
      </c>
    </row>
    <row r="1244" spans="1:4" x14ac:dyDescent="0.25">
      <c r="A1244">
        <v>1</v>
      </c>
      <c r="B1244" t="s">
        <v>2448</v>
      </c>
      <c r="C1244" t="s">
        <v>2449</v>
      </c>
      <c r="D1244" t="str">
        <f t="shared" si="19"/>
        <v>Negative</v>
      </c>
    </row>
    <row r="1245" spans="1:4" x14ac:dyDescent="0.25">
      <c r="A1245">
        <v>1</v>
      </c>
      <c r="B1245" t="s">
        <v>2450</v>
      </c>
      <c r="C1245" t="s">
        <v>2451</v>
      </c>
      <c r="D1245" t="str">
        <f t="shared" si="19"/>
        <v>Negative</v>
      </c>
    </row>
    <row r="1246" spans="1:4" x14ac:dyDescent="0.25">
      <c r="A1246">
        <v>1</v>
      </c>
      <c r="B1246" t="s">
        <v>2452</v>
      </c>
      <c r="C1246" t="s">
        <v>2453</v>
      </c>
      <c r="D1246" t="str">
        <f t="shared" si="19"/>
        <v>Negative</v>
      </c>
    </row>
    <row r="1247" spans="1:4" x14ac:dyDescent="0.25">
      <c r="A1247">
        <v>1</v>
      </c>
      <c r="B1247" t="s">
        <v>2454</v>
      </c>
      <c r="C1247" t="s">
        <v>2455</v>
      </c>
      <c r="D1247" t="str">
        <f t="shared" si="19"/>
        <v>Negative</v>
      </c>
    </row>
    <row r="1248" spans="1:4" x14ac:dyDescent="0.25">
      <c r="A1248">
        <v>1</v>
      </c>
      <c r="B1248" t="s">
        <v>2456</v>
      </c>
      <c r="C1248" t="s">
        <v>2457</v>
      </c>
      <c r="D1248" t="str">
        <f t="shared" si="19"/>
        <v>Negative</v>
      </c>
    </row>
    <row r="1249" spans="1:4" x14ac:dyDescent="0.25">
      <c r="A1249">
        <v>1</v>
      </c>
      <c r="B1249" t="s">
        <v>2458</v>
      </c>
      <c r="C1249" t="s">
        <v>2459</v>
      </c>
      <c r="D1249" t="str">
        <f t="shared" si="19"/>
        <v>Negative</v>
      </c>
    </row>
    <row r="1250" spans="1:4" x14ac:dyDescent="0.25">
      <c r="A1250">
        <v>1</v>
      </c>
      <c r="B1250" t="s">
        <v>2460</v>
      </c>
      <c r="C1250" t="s">
        <v>2461</v>
      </c>
      <c r="D1250" t="str">
        <f t="shared" si="19"/>
        <v>Negative</v>
      </c>
    </row>
    <row r="1251" spans="1:4" x14ac:dyDescent="0.25">
      <c r="A1251">
        <v>2</v>
      </c>
      <c r="B1251" t="s">
        <v>2462</v>
      </c>
      <c r="C1251" t="s">
        <v>2463</v>
      </c>
      <c r="D1251" t="str">
        <f t="shared" si="19"/>
        <v>Negative</v>
      </c>
    </row>
    <row r="1252" spans="1:4" x14ac:dyDescent="0.25">
      <c r="A1252">
        <v>2</v>
      </c>
      <c r="B1252" t="s">
        <v>2464</v>
      </c>
      <c r="C1252" t="s">
        <v>2465</v>
      </c>
      <c r="D1252" t="str">
        <f t="shared" si="19"/>
        <v>Negative</v>
      </c>
    </row>
    <row r="1253" spans="1:4" x14ac:dyDescent="0.25">
      <c r="A1253">
        <v>2</v>
      </c>
      <c r="B1253" t="s">
        <v>2466</v>
      </c>
      <c r="C1253" t="s">
        <v>2466</v>
      </c>
      <c r="D1253" t="str">
        <f t="shared" si="19"/>
        <v>Negative</v>
      </c>
    </row>
    <row r="1254" spans="1:4" x14ac:dyDescent="0.25">
      <c r="A1254">
        <v>2</v>
      </c>
      <c r="B1254" t="s">
        <v>2467</v>
      </c>
      <c r="C1254" t="s">
        <v>2468</v>
      </c>
      <c r="D1254" t="str">
        <f t="shared" si="19"/>
        <v>Negative</v>
      </c>
    </row>
    <row r="1255" spans="1:4" x14ac:dyDescent="0.25">
      <c r="A1255">
        <v>2</v>
      </c>
      <c r="B1255" t="s">
        <v>2469</v>
      </c>
      <c r="C1255" t="s">
        <v>2470</v>
      </c>
      <c r="D1255" t="str">
        <f t="shared" si="19"/>
        <v>Negative</v>
      </c>
    </row>
    <row r="1256" spans="1:4" x14ac:dyDescent="0.25">
      <c r="A1256">
        <v>2</v>
      </c>
      <c r="B1256" t="s">
        <v>2471</v>
      </c>
      <c r="C1256" t="s">
        <v>2472</v>
      </c>
      <c r="D1256" t="str">
        <f t="shared" si="19"/>
        <v>Negative</v>
      </c>
    </row>
    <row r="1257" spans="1:4" x14ac:dyDescent="0.25">
      <c r="A1257">
        <v>2</v>
      </c>
      <c r="B1257" t="s">
        <v>2473</v>
      </c>
      <c r="C1257" t="s">
        <v>2474</v>
      </c>
      <c r="D1257" t="str">
        <f t="shared" si="19"/>
        <v>Negative</v>
      </c>
    </row>
    <row r="1258" spans="1:4" x14ac:dyDescent="0.25">
      <c r="A1258">
        <v>2</v>
      </c>
      <c r="B1258" t="s">
        <v>2475</v>
      </c>
      <c r="C1258" t="s">
        <v>2476</v>
      </c>
      <c r="D1258" t="str">
        <f t="shared" si="19"/>
        <v>Negative</v>
      </c>
    </row>
    <row r="1259" spans="1:4" x14ac:dyDescent="0.25">
      <c r="A1259">
        <v>2</v>
      </c>
      <c r="B1259" t="s">
        <v>2477</v>
      </c>
      <c r="C1259" t="s">
        <v>2478</v>
      </c>
      <c r="D1259" t="str">
        <f t="shared" si="19"/>
        <v>Negative</v>
      </c>
    </row>
    <row r="1260" spans="1:4" x14ac:dyDescent="0.25">
      <c r="A1260">
        <v>2</v>
      </c>
      <c r="B1260" t="s">
        <v>2479</v>
      </c>
      <c r="C1260" t="s">
        <v>2480</v>
      </c>
      <c r="D1260" t="str">
        <f t="shared" si="19"/>
        <v>Negative</v>
      </c>
    </row>
    <row r="1261" spans="1:4" x14ac:dyDescent="0.25">
      <c r="A1261">
        <v>2</v>
      </c>
      <c r="B1261" t="s">
        <v>2481</v>
      </c>
      <c r="C1261" t="s">
        <v>2482</v>
      </c>
      <c r="D1261" t="str">
        <f t="shared" si="19"/>
        <v>Negative</v>
      </c>
    </row>
    <row r="1262" spans="1:4" x14ac:dyDescent="0.25">
      <c r="A1262">
        <v>2</v>
      </c>
      <c r="B1262" t="s">
        <v>2483</v>
      </c>
      <c r="C1262" t="s">
        <v>2484</v>
      </c>
      <c r="D1262" t="str">
        <f t="shared" si="19"/>
        <v>Negative</v>
      </c>
    </row>
    <row r="1263" spans="1:4" x14ac:dyDescent="0.25">
      <c r="A1263">
        <v>2</v>
      </c>
      <c r="B1263" t="s">
        <v>2485</v>
      </c>
      <c r="C1263" t="s">
        <v>2486</v>
      </c>
      <c r="D1263" t="str">
        <f t="shared" si="19"/>
        <v>Negative</v>
      </c>
    </row>
    <row r="1264" spans="1:4" x14ac:dyDescent="0.25">
      <c r="A1264">
        <v>2</v>
      </c>
      <c r="B1264" t="s">
        <v>2487</v>
      </c>
      <c r="C1264" t="s">
        <v>2488</v>
      </c>
      <c r="D1264" t="str">
        <f t="shared" si="19"/>
        <v>Negative</v>
      </c>
    </row>
    <row r="1265" spans="1:4" x14ac:dyDescent="0.25">
      <c r="A1265">
        <v>2</v>
      </c>
      <c r="B1265" t="s">
        <v>2489</v>
      </c>
      <c r="C1265" t="s">
        <v>2490</v>
      </c>
      <c r="D1265" t="str">
        <f t="shared" si="19"/>
        <v>Negative</v>
      </c>
    </row>
    <row r="1266" spans="1:4" x14ac:dyDescent="0.25">
      <c r="A1266">
        <v>2</v>
      </c>
      <c r="B1266" t="s">
        <v>2491</v>
      </c>
      <c r="C1266" t="s">
        <v>2492</v>
      </c>
      <c r="D1266" t="str">
        <f t="shared" si="19"/>
        <v>Negative</v>
      </c>
    </row>
    <row r="1267" spans="1:4" x14ac:dyDescent="0.25">
      <c r="A1267">
        <v>2</v>
      </c>
      <c r="B1267" t="s">
        <v>2493</v>
      </c>
      <c r="C1267" t="s">
        <v>2494</v>
      </c>
      <c r="D1267" t="str">
        <f t="shared" si="19"/>
        <v>Negative</v>
      </c>
    </row>
    <row r="1268" spans="1:4" x14ac:dyDescent="0.25">
      <c r="A1268">
        <v>2</v>
      </c>
      <c r="B1268" t="s">
        <v>2495</v>
      </c>
      <c r="C1268" t="s">
        <v>2496</v>
      </c>
      <c r="D1268" t="str">
        <f t="shared" si="19"/>
        <v>Negative</v>
      </c>
    </row>
    <row r="1269" spans="1:4" x14ac:dyDescent="0.25">
      <c r="A1269">
        <v>2</v>
      </c>
      <c r="B1269" t="s">
        <v>2497</v>
      </c>
      <c r="C1269" t="s">
        <v>2498</v>
      </c>
      <c r="D1269" t="str">
        <f t="shared" si="19"/>
        <v>Negative</v>
      </c>
    </row>
    <row r="1270" spans="1:4" x14ac:dyDescent="0.25">
      <c r="A1270">
        <v>2</v>
      </c>
      <c r="B1270" t="s">
        <v>2499</v>
      </c>
      <c r="C1270" t="s">
        <v>2500</v>
      </c>
      <c r="D1270" t="str">
        <f t="shared" si="19"/>
        <v>Negative</v>
      </c>
    </row>
    <row r="1271" spans="1:4" x14ac:dyDescent="0.25">
      <c r="A1271">
        <v>2</v>
      </c>
      <c r="B1271" t="s">
        <v>2501</v>
      </c>
      <c r="C1271" t="s">
        <v>2502</v>
      </c>
      <c r="D1271" t="str">
        <f t="shared" si="19"/>
        <v>Negative</v>
      </c>
    </row>
    <row r="1272" spans="1:4" x14ac:dyDescent="0.25">
      <c r="A1272">
        <v>2</v>
      </c>
      <c r="B1272" t="s">
        <v>2503</v>
      </c>
      <c r="C1272" t="s">
        <v>2504</v>
      </c>
      <c r="D1272" t="str">
        <f t="shared" si="19"/>
        <v>Negative</v>
      </c>
    </row>
    <row r="1273" spans="1:4" x14ac:dyDescent="0.25">
      <c r="A1273">
        <v>2</v>
      </c>
      <c r="B1273" t="s">
        <v>2505</v>
      </c>
      <c r="C1273" t="s">
        <v>2506</v>
      </c>
      <c r="D1273" t="str">
        <f t="shared" si="19"/>
        <v>Negative</v>
      </c>
    </row>
    <row r="1274" spans="1:4" x14ac:dyDescent="0.25">
      <c r="A1274">
        <v>2</v>
      </c>
      <c r="B1274" t="s">
        <v>2507</v>
      </c>
      <c r="C1274" t="s">
        <v>2508</v>
      </c>
      <c r="D1274" t="str">
        <f t="shared" si="19"/>
        <v>Negative</v>
      </c>
    </row>
    <row r="1275" spans="1:4" x14ac:dyDescent="0.25">
      <c r="A1275">
        <v>2</v>
      </c>
      <c r="B1275" t="s">
        <v>2509</v>
      </c>
      <c r="C1275" t="s">
        <v>2510</v>
      </c>
      <c r="D1275" t="str">
        <f t="shared" si="19"/>
        <v>Negative</v>
      </c>
    </row>
    <row r="1276" spans="1:4" x14ac:dyDescent="0.25">
      <c r="A1276">
        <v>2</v>
      </c>
      <c r="B1276" t="s">
        <v>2511</v>
      </c>
      <c r="C1276" t="s">
        <v>2512</v>
      </c>
      <c r="D1276" t="str">
        <f t="shared" si="19"/>
        <v>Negative</v>
      </c>
    </row>
    <row r="1277" spans="1:4" x14ac:dyDescent="0.25">
      <c r="A1277">
        <v>2</v>
      </c>
      <c r="B1277" t="s">
        <v>2513</v>
      </c>
      <c r="C1277" t="s">
        <v>2514</v>
      </c>
      <c r="D1277" t="str">
        <f t="shared" si="19"/>
        <v>Negative</v>
      </c>
    </row>
    <row r="1278" spans="1:4" x14ac:dyDescent="0.25">
      <c r="A1278">
        <v>2</v>
      </c>
      <c r="B1278" t="s">
        <v>2515</v>
      </c>
      <c r="C1278" t="s">
        <v>2516</v>
      </c>
      <c r="D1278" t="str">
        <f t="shared" si="19"/>
        <v>Negative</v>
      </c>
    </row>
    <row r="1279" spans="1:4" x14ac:dyDescent="0.25">
      <c r="A1279">
        <v>2</v>
      </c>
      <c r="B1279" t="s">
        <v>2517</v>
      </c>
      <c r="C1279" t="s">
        <v>2518</v>
      </c>
      <c r="D1279" t="str">
        <f t="shared" si="19"/>
        <v>Negative</v>
      </c>
    </row>
    <row r="1280" spans="1:4" x14ac:dyDescent="0.25">
      <c r="A1280">
        <v>2</v>
      </c>
      <c r="B1280" t="s">
        <v>2519</v>
      </c>
      <c r="C1280" t="s">
        <v>2520</v>
      </c>
      <c r="D1280" t="str">
        <f t="shared" si="19"/>
        <v>Negative</v>
      </c>
    </row>
    <row r="1281" spans="1:4" x14ac:dyDescent="0.25">
      <c r="A1281">
        <v>2</v>
      </c>
      <c r="B1281" t="s">
        <v>2521</v>
      </c>
      <c r="C1281" t="s">
        <v>2522</v>
      </c>
      <c r="D1281" t="str">
        <f t="shared" si="19"/>
        <v>Negative</v>
      </c>
    </row>
    <row r="1282" spans="1:4" x14ac:dyDescent="0.25">
      <c r="A1282">
        <v>2</v>
      </c>
      <c r="B1282" t="s">
        <v>2523</v>
      </c>
      <c r="C1282" t="s">
        <v>2524</v>
      </c>
      <c r="D1282" t="str">
        <f t="shared" si="19"/>
        <v>Negative</v>
      </c>
    </row>
    <row r="1283" spans="1:4" x14ac:dyDescent="0.25">
      <c r="A1283">
        <v>2</v>
      </c>
      <c r="B1283" t="s">
        <v>2525</v>
      </c>
      <c r="C1283" t="s">
        <v>2526</v>
      </c>
      <c r="D1283" t="str">
        <f t="shared" ref="D1283:D1346" si="20">IF(A1283&gt;=4, "Positive", "Negative")</f>
        <v>Negative</v>
      </c>
    </row>
    <row r="1284" spans="1:4" x14ac:dyDescent="0.25">
      <c r="A1284">
        <v>2</v>
      </c>
      <c r="B1284" t="s">
        <v>2527</v>
      </c>
      <c r="C1284" t="s">
        <v>2528</v>
      </c>
      <c r="D1284" t="str">
        <f t="shared" si="20"/>
        <v>Negative</v>
      </c>
    </row>
    <row r="1285" spans="1:4" x14ac:dyDescent="0.25">
      <c r="A1285">
        <v>2</v>
      </c>
      <c r="B1285" t="s">
        <v>2529</v>
      </c>
      <c r="C1285" t="s">
        <v>2530</v>
      </c>
      <c r="D1285" t="str">
        <f t="shared" si="20"/>
        <v>Negative</v>
      </c>
    </row>
    <row r="1286" spans="1:4" x14ac:dyDescent="0.25">
      <c r="A1286">
        <v>2</v>
      </c>
      <c r="B1286" t="s">
        <v>2531</v>
      </c>
      <c r="C1286" t="s">
        <v>273</v>
      </c>
      <c r="D1286" t="str">
        <f t="shared" si="20"/>
        <v>Negative</v>
      </c>
    </row>
    <row r="1287" spans="1:4" x14ac:dyDescent="0.25">
      <c r="A1287">
        <v>2</v>
      </c>
      <c r="B1287" t="s">
        <v>2532</v>
      </c>
      <c r="C1287" t="s">
        <v>2533</v>
      </c>
      <c r="D1287" t="str">
        <f t="shared" si="20"/>
        <v>Negative</v>
      </c>
    </row>
    <row r="1288" spans="1:4" x14ac:dyDescent="0.25">
      <c r="A1288">
        <v>2</v>
      </c>
      <c r="B1288" t="s">
        <v>2534</v>
      </c>
      <c r="C1288" t="s">
        <v>2535</v>
      </c>
      <c r="D1288" t="str">
        <f t="shared" si="20"/>
        <v>Negative</v>
      </c>
    </row>
    <row r="1289" spans="1:4" x14ac:dyDescent="0.25">
      <c r="A1289">
        <v>2</v>
      </c>
      <c r="B1289" t="s">
        <v>2536</v>
      </c>
      <c r="C1289" t="s">
        <v>2537</v>
      </c>
      <c r="D1289" t="str">
        <f t="shared" si="20"/>
        <v>Negative</v>
      </c>
    </row>
    <row r="1290" spans="1:4" x14ac:dyDescent="0.25">
      <c r="A1290">
        <v>2</v>
      </c>
      <c r="B1290" t="s">
        <v>2538</v>
      </c>
      <c r="C1290" t="s">
        <v>2539</v>
      </c>
      <c r="D1290" t="str">
        <f t="shared" si="20"/>
        <v>Negative</v>
      </c>
    </row>
    <row r="1291" spans="1:4" x14ac:dyDescent="0.25">
      <c r="A1291">
        <v>2</v>
      </c>
      <c r="B1291" t="s">
        <v>2540</v>
      </c>
      <c r="C1291" t="s">
        <v>2541</v>
      </c>
      <c r="D1291" t="str">
        <f t="shared" si="20"/>
        <v>Negative</v>
      </c>
    </row>
    <row r="1292" spans="1:4" x14ac:dyDescent="0.25">
      <c r="A1292">
        <v>2</v>
      </c>
      <c r="B1292" t="s">
        <v>2542</v>
      </c>
      <c r="C1292" t="s">
        <v>2543</v>
      </c>
      <c r="D1292" t="str">
        <f t="shared" si="20"/>
        <v>Negative</v>
      </c>
    </row>
    <row r="1293" spans="1:4" x14ac:dyDescent="0.25">
      <c r="A1293">
        <v>2</v>
      </c>
      <c r="B1293" t="s">
        <v>2544</v>
      </c>
      <c r="C1293" t="s">
        <v>2545</v>
      </c>
      <c r="D1293" t="str">
        <f t="shared" si="20"/>
        <v>Negative</v>
      </c>
    </row>
    <row r="1294" spans="1:4" x14ac:dyDescent="0.25">
      <c r="A1294">
        <v>2</v>
      </c>
      <c r="B1294" t="s">
        <v>2546</v>
      </c>
      <c r="C1294" t="s">
        <v>2547</v>
      </c>
      <c r="D1294" t="str">
        <f t="shared" si="20"/>
        <v>Negative</v>
      </c>
    </row>
    <row r="1295" spans="1:4" x14ac:dyDescent="0.25">
      <c r="A1295">
        <v>2</v>
      </c>
      <c r="B1295" t="s">
        <v>2548</v>
      </c>
      <c r="C1295" t="s">
        <v>2549</v>
      </c>
      <c r="D1295" t="str">
        <f t="shared" si="20"/>
        <v>Negative</v>
      </c>
    </row>
    <row r="1296" spans="1:4" x14ac:dyDescent="0.25">
      <c r="A1296">
        <v>2</v>
      </c>
      <c r="B1296" t="s">
        <v>2550</v>
      </c>
      <c r="C1296" t="s">
        <v>2551</v>
      </c>
      <c r="D1296" t="str">
        <f t="shared" si="20"/>
        <v>Negative</v>
      </c>
    </row>
    <row r="1297" spans="1:4" x14ac:dyDescent="0.25">
      <c r="A1297">
        <v>2</v>
      </c>
      <c r="B1297" t="s">
        <v>2552</v>
      </c>
      <c r="C1297" t="s">
        <v>2553</v>
      </c>
      <c r="D1297" t="str">
        <f t="shared" si="20"/>
        <v>Negative</v>
      </c>
    </row>
    <row r="1298" spans="1:4" x14ac:dyDescent="0.25">
      <c r="A1298">
        <v>2</v>
      </c>
      <c r="B1298" t="s">
        <v>2554</v>
      </c>
      <c r="C1298" t="s">
        <v>2555</v>
      </c>
      <c r="D1298" t="str">
        <f t="shared" si="20"/>
        <v>Negative</v>
      </c>
    </row>
    <row r="1299" spans="1:4" x14ac:dyDescent="0.25">
      <c r="A1299">
        <v>2</v>
      </c>
      <c r="B1299" t="s">
        <v>2556</v>
      </c>
      <c r="C1299" t="s">
        <v>2557</v>
      </c>
      <c r="D1299" t="str">
        <f t="shared" si="20"/>
        <v>Negative</v>
      </c>
    </row>
    <row r="1300" spans="1:4" x14ac:dyDescent="0.25">
      <c r="A1300">
        <v>2</v>
      </c>
      <c r="B1300" t="s">
        <v>2558</v>
      </c>
      <c r="C1300" t="s">
        <v>2559</v>
      </c>
      <c r="D1300" t="str">
        <f t="shared" si="20"/>
        <v>Negative</v>
      </c>
    </row>
    <row r="1301" spans="1:4" x14ac:dyDescent="0.25">
      <c r="A1301">
        <v>2</v>
      </c>
      <c r="B1301" t="s">
        <v>2560</v>
      </c>
      <c r="C1301" t="s">
        <v>2561</v>
      </c>
      <c r="D1301" t="str">
        <f t="shared" si="20"/>
        <v>Negative</v>
      </c>
    </row>
    <row r="1302" spans="1:4" x14ac:dyDescent="0.25">
      <c r="A1302">
        <v>2</v>
      </c>
      <c r="B1302" t="s">
        <v>2562</v>
      </c>
      <c r="C1302" t="s">
        <v>2563</v>
      </c>
      <c r="D1302" t="str">
        <f t="shared" si="20"/>
        <v>Negative</v>
      </c>
    </row>
    <row r="1303" spans="1:4" x14ac:dyDescent="0.25">
      <c r="A1303">
        <v>2</v>
      </c>
      <c r="B1303" t="s">
        <v>2564</v>
      </c>
      <c r="C1303" t="s">
        <v>2565</v>
      </c>
      <c r="D1303" t="str">
        <f t="shared" si="20"/>
        <v>Negative</v>
      </c>
    </row>
    <row r="1304" spans="1:4" x14ac:dyDescent="0.25">
      <c r="A1304">
        <v>2</v>
      </c>
      <c r="B1304" t="s">
        <v>2566</v>
      </c>
      <c r="C1304" t="s">
        <v>2567</v>
      </c>
      <c r="D1304" t="str">
        <f t="shared" si="20"/>
        <v>Negative</v>
      </c>
    </row>
    <row r="1305" spans="1:4" x14ac:dyDescent="0.25">
      <c r="A1305">
        <v>2</v>
      </c>
      <c r="B1305" t="s">
        <v>2568</v>
      </c>
      <c r="C1305" t="s">
        <v>2569</v>
      </c>
      <c r="D1305" t="str">
        <f t="shared" si="20"/>
        <v>Negative</v>
      </c>
    </row>
    <row r="1306" spans="1:4" x14ac:dyDescent="0.25">
      <c r="A1306">
        <v>2</v>
      </c>
      <c r="B1306" t="s">
        <v>2570</v>
      </c>
      <c r="C1306" t="s">
        <v>2571</v>
      </c>
      <c r="D1306" t="str">
        <f t="shared" si="20"/>
        <v>Negative</v>
      </c>
    </row>
    <row r="1307" spans="1:4" x14ac:dyDescent="0.25">
      <c r="A1307">
        <v>2</v>
      </c>
      <c r="B1307" t="s">
        <v>2572</v>
      </c>
      <c r="C1307" t="s">
        <v>2573</v>
      </c>
      <c r="D1307" t="str">
        <f t="shared" si="20"/>
        <v>Negative</v>
      </c>
    </row>
    <row r="1308" spans="1:4" x14ac:dyDescent="0.25">
      <c r="A1308">
        <v>2</v>
      </c>
      <c r="B1308" t="s">
        <v>2574</v>
      </c>
      <c r="C1308" t="s">
        <v>2575</v>
      </c>
      <c r="D1308" t="str">
        <f t="shared" si="20"/>
        <v>Negative</v>
      </c>
    </row>
    <row r="1309" spans="1:4" x14ac:dyDescent="0.25">
      <c r="A1309">
        <v>2</v>
      </c>
      <c r="B1309" t="s">
        <v>2576</v>
      </c>
      <c r="C1309" t="s">
        <v>2577</v>
      </c>
      <c r="D1309" t="str">
        <f t="shared" si="20"/>
        <v>Negative</v>
      </c>
    </row>
    <row r="1310" spans="1:4" x14ac:dyDescent="0.25">
      <c r="A1310">
        <v>2</v>
      </c>
      <c r="B1310" t="s">
        <v>2578</v>
      </c>
      <c r="C1310" t="s">
        <v>2579</v>
      </c>
      <c r="D1310" t="str">
        <f t="shared" si="20"/>
        <v>Negative</v>
      </c>
    </row>
    <row r="1311" spans="1:4" x14ac:dyDescent="0.25">
      <c r="A1311">
        <v>2</v>
      </c>
      <c r="B1311" t="s">
        <v>2580</v>
      </c>
      <c r="C1311" t="s">
        <v>2581</v>
      </c>
      <c r="D1311" t="str">
        <f t="shared" si="20"/>
        <v>Negative</v>
      </c>
    </row>
    <row r="1312" spans="1:4" x14ac:dyDescent="0.25">
      <c r="A1312">
        <v>2</v>
      </c>
      <c r="B1312" t="s">
        <v>2582</v>
      </c>
      <c r="C1312" t="s">
        <v>2583</v>
      </c>
      <c r="D1312" t="str">
        <f t="shared" si="20"/>
        <v>Negative</v>
      </c>
    </row>
    <row r="1313" spans="1:4" x14ac:dyDescent="0.25">
      <c r="A1313">
        <v>2</v>
      </c>
      <c r="B1313" t="s">
        <v>2584</v>
      </c>
      <c r="C1313" t="s">
        <v>2585</v>
      </c>
      <c r="D1313" t="str">
        <f t="shared" si="20"/>
        <v>Negative</v>
      </c>
    </row>
    <row r="1314" spans="1:4" x14ac:dyDescent="0.25">
      <c r="A1314">
        <v>2</v>
      </c>
      <c r="B1314" t="s">
        <v>2586</v>
      </c>
      <c r="C1314" t="s">
        <v>2587</v>
      </c>
      <c r="D1314" t="str">
        <f t="shared" si="20"/>
        <v>Negative</v>
      </c>
    </row>
    <row r="1315" spans="1:4" x14ac:dyDescent="0.25">
      <c r="A1315">
        <v>2</v>
      </c>
      <c r="B1315" t="s">
        <v>2588</v>
      </c>
      <c r="C1315" t="s">
        <v>2589</v>
      </c>
      <c r="D1315" t="str">
        <f t="shared" si="20"/>
        <v>Negative</v>
      </c>
    </row>
    <row r="1316" spans="1:4" x14ac:dyDescent="0.25">
      <c r="A1316">
        <v>2</v>
      </c>
      <c r="B1316" t="s">
        <v>2590</v>
      </c>
      <c r="C1316" t="s">
        <v>2591</v>
      </c>
      <c r="D1316" t="str">
        <f t="shared" si="20"/>
        <v>Negative</v>
      </c>
    </row>
    <row r="1317" spans="1:4" x14ac:dyDescent="0.25">
      <c r="A1317">
        <v>2</v>
      </c>
      <c r="B1317" t="s">
        <v>2592</v>
      </c>
      <c r="C1317" t="s">
        <v>2593</v>
      </c>
      <c r="D1317" t="str">
        <f t="shared" si="20"/>
        <v>Negative</v>
      </c>
    </row>
    <row r="1318" spans="1:4" x14ac:dyDescent="0.25">
      <c r="A1318">
        <v>2</v>
      </c>
      <c r="B1318" t="s">
        <v>2594</v>
      </c>
      <c r="C1318" t="s">
        <v>2595</v>
      </c>
      <c r="D1318" t="str">
        <f t="shared" si="20"/>
        <v>Negative</v>
      </c>
    </row>
    <row r="1319" spans="1:4" x14ac:dyDescent="0.25">
      <c r="A1319">
        <v>2</v>
      </c>
      <c r="B1319" t="s">
        <v>2596</v>
      </c>
      <c r="C1319" t="s">
        <v>2597</v>
      </c>
      <c r="D1319" t="str">
        <f t="shared" si="20"/>
        <v>Negative</v>
      </c>
    </row>
    <row r="1320" spans="1:4" x14ac:dyDescent="0.25">
      <c r="A1320">
        <v>2</v>
      </c>
      <c r="B1320" t="s">
        <v>2598</v>
      </c>
      <c r="C1320" t="s">
        <v>2599</v>
      </c>
      <c r="D1320" t="str">
        <f t="shared" si="20"/>
        <v>Negative</v>
      </c>
    </row>
    <row r="1321" spans="1:4" x14ac:dyDescent="0.25">
      <c r="A1321">
        <v>2</v>
      </c>
      <c r="B1321" t="s">
        <v>2600</v>
      </c>
      <c r="C1321" t="s">
        <v>273</v>
      </c>
      <c r="D1321" t="str">
        <f t="shared" si="20"/>
        <v>Negative</v>
      </c>
    </row>
    <row r="1322" spans="1:4" x14ac:dyDescent="0.25">
      <c r="A1322">
        <v>2</v>
      </c>
      <c r="B1322" t="s">
        <v>2601</v>
      </c>
      <c r="C1322" t="s">
        <v>2602</v>
      </c>
      <c r="D1322" t="str">
        <f t="shared" si="20"/>
        <v>Negative</v>
      </c>
    </row>
    <row r="1323" spans="1:4" x14ac:dyDescent="0.25">
      <c r="A1323">
        <v>2</v>
      </c>
      <c r="B1323" t="s">
        <v>2603</v>
      </c>
      <c r="C1323" t="s">
        <v>2604</v>
      </c>
      <c r="D1323" t="str">
        <f t="shared" si="20"/>
        <v>Negative</v>
      </c>
    </row>
    <row r="1324" spans="1:4" x14ac:dyDescent="0.25">
      <c r="A1324">
        <v>2</v>
      </c>
      <c r="B1324" t="s">
        <v>2605</v>
      </c>
      <c r="C1324" t="s">
        <v>2606</v>
      </c>
      <c r="D1324" t="str">
        <f t="shared" si="20"/>
        <v>Negative</v>
      </c>
    </row>
    <row r="1325" spans="1:4" x14ac:dyDescent="0.25">
      <c r="A1325">
        <v>2</v>
      </c>
      <c r="B1325" t="s">
        <v>2607</v>
      </c>
      <c r="C1325" t="s">
        <v>2608</v>
      </c>
      <c r="D1325" t="str">
        <f t="shared" si="20"/>
        <v>Negative</v>
      </c>
    </row>
    <row r="1326" spans="1:4" x14ac:dyDescent="0.25">
      <c r="A1326">
        <v>2</v>
      </c>
      <c r="B1326" t="s">
        <v>2609</v>
      </c>
      <c r="C1326" t="s">
        <v>2610</v>
      </c>
      <c r="D1326" t="str">
        <f t="shared" si="20"/>
        <v>Negative</v>
      </c>
    </row>
    <row r="1327" spans="1:4" x14ac:dyDescent="0.25">
      <c r="A1327">
        <v>2</v>
      </c>
      <c r="B1327" t="s">
        <v>2611</v>
      </c>
      <c r="C1327" t="s">
        <v>2612</v>
      </c>
      <c r="D1327" t="str">
        <f t="shared" si="20"/>
        <v>Negative</v>
      </c>
    </row>
    <row r="1328" spans="1:4" x14ac:dyDescent="0.25">
      <c r="A1328">
        <v>2</v>
      </c>
      <c r="B1328" t="s">
        <v>2613</v>
      </c>
      <c r="C1328" t="s">
        <v>2614</v>
      </c>
      <c r="D1328" t="str">
        <f t="shared" si="20"/>
        <v>Negative</v>
      </c>
    </row>
    <row r="1329" spans="1:4" x14ac:dyDescent="0.25">
      <c r="A1329">
        <v>2</v>
      </c>
      <c r="B1329" t="s">
        <v>2615</v>
      </c>
      <c r="C1329" t="s">
        <v>2616</v>
      </c>
      <c r="D1329" t="str">
        <f t="shared" si="20"/>
        <v>Negative</v>
      </c>
    </row>
    <row r="1330" spans="1:4" x14ac:dyDescent="0.25">
      <c r="A1330">
        <v>2</v>
      </c>
      <c r="B1330" t="s">
        <v>2617</v>
      </c>
      <c r="C1330" t="s">
        <v>2618</v>
      </c>
      <c r="D1330" t="str">
        <f t="shared" si="20"/>
        <v>Negative</v>
      </c>
    </row>
    <row r="1331" spans="1:4" x14ac:dyDescent="0.25">
      <c r="A1331">
        <v>2</v>
      </c>
      <c r="B1331" t="s">
        <v>2619</v>
      </c>
      <c r="C1331" t="s">
        <v>2620</v>
      </c>
      <c r="D1331" t="str">
        <f t="shared" si="20"/>
        <v>Negative</v>
      </c>
    </row>
    <row r="1332" spans="1:4" x14ac:dyDescent="0.25">
      <c r="A1332">
        <v>2</v>
      </c>
      <c r="B1332" t="s">
        <v>2621</v>
      </c>
      <c r="C1332" t="s">
        <v>2622</v>
      </c>
      <c r="D1332" t="str">
        <f t="shared" si="20"/>
        <v>Negative</v>
      </c>
    </row>
    <row r="1333" spans="1:4" x14ac:dyDescent="0.25">
      <c r="A1333">
        <v>2</v>
      </c>
      <c r="B1333" t="s">
        <v>2623</v>
      </c>
      <c r="C1333" t="s">
        <v>2624</v>
      </c>
      <c r="D1333" t="str">
        <f t="shared" si="20"/>
        <v>Negative</v>
      </c>
    </row>
    <row r="1334" spans="1:4" x14ac:dyDescent="0.25">
      <c r="A1334">
        <v>2</v>
      </c>
      <c r="B1334" t="s">
        <v>2625</v>
      </c>
      <c r="C1334" t="s">
        <v>2626</v>
      </c>
      <c r="D1334" t="str">
        <f t="shared" si="20"/>
        <v>Negative</v>
      </c>
    </row>
    <row r="1335" spans="1:4" x14ac:dyDescent="0.25">
      <c r="A1335">
        <v>2</v>
      </c>
      <c r="B1335" t="s">
        <v>2627</v>
      </c>
      <c r="C1335" t="s">
        <v>2628</v>
      </c>
      <c r="D1335" t="str">
        <f t="shared" si="20"/>
        <v>Negative</v>
      </c>
    </row>
    <row r="1336" spans="1:4" x14ac:dyDescent="0.25">
      <c r="A1336">
        <v>2</v>
      </c>
      <c r="B1336" t="s">
        <v>2629</v>
      </c>
      <c r="C1336" t="s">
        <v>2630</v>
      </c>
      <c r="D1336" t="str">
        <f t="shared" si="20"/>
        <v>Negative</v>
      </c>
    </row>
    <row r="1337" spans="1:4" x14ac:dyDescent="0.25">
      <c r="A1337">
        <v>2</v>
      </c>
      <c r="B1337" t="s">
        <v>2631</v>
      </c>
      <c r="C1337" t="s">
        <v>2632</v>
      </c>
      <c r="D1337" t="str">
        <f t="shared" si="20"/>
        <v>Negative</v>
      </c>
    </row>
    <row r="1338" spans="1:4" x14ac:dyDescent="0.25">
      <c r="A1338">
        <v>2</v>
      </c>
      <c r="B1338" t="s">
        <v>2633</v>
      </c>
      <c r="C1338" t="s">
        <v>2634</v>
      </c>
      <c r="D1338" t="str">
        <f t="shared" si="20"/>
        <v>Negative</v>
      </c>
    </row>
    <row r="1339" spans="1:4" x14ac:dyDescent="0.25">
      <c r="A1339">
        <v>2</v>
      </c>
      <c r="B1339" t="s">
        <v>2635</v>
      </c>
      <c r="C1339" t="s">
        <v>2636</v>
      </c>
      <c r="D1339" t="str">
        <f t="shared" si="20"/>
        <v>Negative</v>
      </c>
    </row>
    <row r="1340" spans="1:4" x14ac:dyDescent="0.25">
      <c r="A1340">
        <v>2</v>
      </c>
      <c r="B1340" t="s">
        <v>2637</v>
      </c>
      <c r="C1340" t="s">
        <v>2638</v>
      </c>
      <c r="D1340" t="str">
        <f t="shared" si="20"/>
        <v>Negative</v>
      </c>
    </row>
    <row r="1341" spans="1:4" x14ac:dyDescent="0.25">
      <c r="A1341">
        <v>2</v>
      </c>
      <c r="B1341" t="s">
        <v>2639</v>
      </c>
      <c r="C1341" t="s">
        <v>2640</v>
      </c>
      <c r="D1341" t="str">
        <f t="shared" si="20"/>
        <v>Negative</v>
      </c>
    </row>
    <row r="1342" spans="1:4" x14ac:dyDescent="0.25">
      <c r="A1342">
        <v>2</v>
      </c>
      <c r="B1342" t="s">
        <v>2641</v>
      </c>
      <c r="C1342" t="s">
        <v>2642</v>
      </c>
      <c r="D1342" t="str">
        <f t="shared" si="20"/>
        <v>Negative</v>
      </c>
    </row>
    <row r="1343" spans="1:4" x14ac:dyDescent="0.25">
      <c r="A1343">
        <v>2</v>
      </c>
      <c r="B1343" t="s">
        <v>2643</v>
      </c>
      <c r="C1343" t="s">
        <v>2644</v>
      </c>
      <c r="D1343" t="str">
        <f t="shared" si="20"/>
        <v>Negative</v>
      </c>
    </row>
    <row r="1344" spans="1:4" x14ac:dyDescent="0.25">
      <c r="A1344">
        <v>2</v>
      </c>
      <c r="B1344" t="s">
        <v>2645</v>
      </c>
      <c r="C1344" t="s">
        <v>2646</v>
      </c>
      <c r="D1344" t="str">
        <f t="shared" si="20"/>
        <v>Negative</v>
      </c>
    </row>
    <row r="1345" spans="1:4" x14ac:dyDescent="0.25">
      <c r="A1345">
        <v>2</v>
      </c>
      <c r="B1345" t="s">
        <v>2647</v>
      </c>
      <c r="C1345" t="s">
        <v>2648</v>
      </c>
      <c r="D1345" t="str">
        <f t="shared" si="20"/>
        <v>Negative</v>
      </c>
    </row>
    <row r="1346" spans="1:4" x14ac:dyDescent="0.25">
      <c r="A1346">
        <v>2</v>
      </c>
      <c r="B1346" t="s">
        <v>2649</v>
      </c>
      <c r="C1346" t="s">
        <v>2650</v>
      </c>
      <c r="D1346" t="str">
        <f t="shared" si="20"/>
        <v>Negative</v>
      </c>
    </row>
    <row r="1347" spans="1:4" x14ac:dyDescent="0.25">
      <c r="A1347">
        <v>2</v>
      </c>
      <c r="B1347" t="s">
        <v>2651</v>
      </c>
      <c r="C1347" t="s">
        <v>2652</v>
      </c>
      <c r="D1347" t="str">
        <f t="shared" ref="D1347:D1410" si="21">IF(A1347&gt;=4, "Positive", "Negative")</f>
        <v>Negative</v>
      </c>
    </row>
    <row r="1348" spans="1:4" x14ac:dyDescent="0.25">
      <c r="A1348">
        <v>2</v>
      </c>
      <c r="B1348" t="s">
        <v>2653</v>
      </c>
      <c r="C1348" t="s">
        <v>2654</v>
      </c>
      <c r="D1348" t="str">
        <f t="shared" si="21"/>
        <v>Negative</v>
      </c>
    </row>
    <row r="1349" spans="1:4" x14ac:dyDescent="0.25">
      <c r="A1349">
        <v>2</v>
      </c>
      <c r="B1349" t="s">
        <v>2655</v>
      </c>
      <c r="C1349" t="s">
        <v>2656</v>
      </c>
      <c r="D1349" t="str">
        <f t="shared" si="21"/>
        <v>Negative</v>
      </c>
    </row>
    <row r="1350" spans="1:4" x14ac:dyDescent="0.25">
      <c r="A1350">
        <v>2</v>
      </c>
      <c r="B1350" t="s">
        <v>2657</v>
      </c>
      <c r="C1350" t="s">
        <v>2658</v>
      </c>
      <c r="D1350" t="str">
        <f t="shared" si="21"/>
        <v>Negative</v>
      </c>
    </row>
    <row r="1351" spans="1:4" x14ac:dyDescent="0.25">
      <c r="A1351">
        <v>2</v>
      </c>
      <c r="B1351" t="s">
        <v>2659</v>
      </c>
      <c r="C1351" t="s">
        <v>2660</v>
      </c>
      <c r="D1351" t="str">
        <f t="shared" si="21"/>
        <v>Negative</v>
      </c>
    </row>
    <row r="1352" spans="1:4" x14ac:dyDescent="0.25">
      <c r="A1352">
        <v>2</v>
      </c>
      <c r="B1352" t="s">
        <v>2661</v>
      </c>
      <c r="C1352" t="s">
        <v>2662</v>
      </c>
      <c r="D1352" t="str">
        <f t="shared" si="21"/>
        <v>Negative</v>
      </c>
    </row>
    <row r="1353" spans="1:4" x14ac:dyDescent="0.25">
      <c r="A1353">
        <v>2</v>
      </c>
      <c r="B1353" t="s">
        <v>2663</v>
      </c>
      <c r="C1353" t="s">
        <v>2664</v>
      </c>
      <c r="D1353" t="str">
        <f t="shared" si="21"/>
        <v>Negative</v>
      </c>
    </row>
    <row r="1354" spans="1:4" x14ac:dyDescent="0.25">
      <c r="A1354">
        <v>2</v>
      </c>
      <c r="B1354" t="s">
        <v>2665</v>
      </c>
      <c r="C1354" t="s">
        <v>2666</v>
      </c>
      <c r="D1354" t="str">
        <f t="shared" si="21"/>
        <v>Negative</v>
      </c>
    </row>
    <row r="1355" spans="1:4" x14ac:dyDescent="0.25">
      <c r="A1355">
        <v>2</v>
      </c>
      <c r="B1355" t="s">
        <v>2667</v>
      </c>
      <c r="C1355" t="s">
        <v>2668</v>
      </c>
      <c r="D1355" t="str">
        <f t="shared" si="21"/>
        <v>Negative</v>
      </c>
    </row>
    <row r="1356" spans="1:4" x14ac:dyDescent="0.25">
      <c r="A1356">
        <v>2</v>
      </c>
      <c r="B1356" t="s">
        <v>2669</v>
      </c>
      <c r="C1356" t="s">
        <v>2670</v>
      </c>
      <c r="D1356" t="str">
        <f t="shared" si="21"/>
        <v>Negative</v>
      </c>
    </row>
    <row r="1357" spans="1:4" x14ac:dyDescent="0.25">
      <c r="A1357">
        <v>2</v>
      </c>
      <c r="B1357" t="s">
        <v>2671</v>
      </c>
      <c r="C1357" t="s">
        <v>2672</v>
      </c>
      <c r="D1357" t="str">
        <f t="shared" si="21"/>
        <v>Negative</v>
      </c>
    </row>
    <row r="1358" spans="1:4" x14ac:dyDescent="0.25">
      <c r="A1358">
        <v>2</v>
      </c>
      <c r="B1358" t="s">
        <v>2673</v>
      </c>
      <c r="C1358" t="s">
        <v>2674</v>
      </c>
      <c r="D1358" t="str">
        <f t="shared" si="21"/>
        <v>Negative</v>
      </c>
    </row>
    <row r="1359" spans="1:4" x14ac:dyDescent="0.25">
      <c r="A1359">
        <v>2</v>
      </c>
      <c r="B1359" t="s">
        <v>307</v>
      </c>
      <c r="C1359" t="s">
        <v>184</v>
      </c>
      <c r="D1359" t="str">
        <f t="shared" si="21"/>
        <v>Negative</v>
      </c>
    </row>
    <row r="1360" spans="1:4" x14ac:dyDescent="0.25">
      <c r="A1360">
        <v>2</v>
      </c>
      <c r="B1360" t="s">
        <v>2675</v>
      </c>
      <c r="C1360" t="s">
        <v>2676</v>
      </c>
      <c r="D1360" t="str">
        <f t="shared" si="21"/>
        <v>Negative</v>
      </c>
    </row>
    <row r="1361" spans="1:4" x14ac:dyDescent="0.25">
      <c r="A1361">
        <v>2</v>
      </c>
      <c r="B1361" t="s">
        <v>2677</v>
      </c>
      <c r="C1361" t="s">
        <v>2678</v>
      </c>
      <c r="D1361" t="str">
        <f t="shared" si="21"/>
        <v>Negative</v>
      </c>
    </row>
    <row r="1362" spans="1:4" x14ac:dyDescent="0.25">
      <c r="A1362">
        <v>2</v>
      </c>
      <c r="B1362" t="s">
        <v>2679</v>
      </c>
      <c r="C1362" t="s">
        <v>2680</v>
      </c>
      <c r="D1362" t="str">
        <f t="shared" si="21"/>
        <v>Negative</v>
      </c>
    </row>
    <row r="1363" spans="1:4" x14ac:dyDescent="0.25">
      <c r="A1363">
        <v>2</v>
      </c>
      <c r="B1363" t="s">
        <v>2681</v>
      </c>
      <c r="C1363" t="s">
        <v>2682</v>
      </c>
      <c r="D1363" t="str">
        <f t="shared" si="21"/>
        <v>Negative</v>
      </c>
    </row>
    <row r="1364" spans="1:4" x14ac:dyDescent="0.25">
      <c r="A1364">
        <v>2</v>
      </c>
      <c r="B1364" t="s">
        <v>2683</v>
      </c>
      <c r="C1364" t="s">
        <v>2684</v>
      </c>
      <c r="D1364" t="str">
        <f t="shared" si="21"/>
        <v>Negative</v>
      </c>
    </row>
    <row r="1365" spans="1:4" x14ac:dyDescent="0.25">
      <c r="A1365">
        <v>2</v>
      </c>
      <c r="B1365" t="s">
        <v>2685</v>
      </c>
      <c r="C1365" t="s">
        <v>2686</v>
      </c>
      <c r="D1365" t="str">
        <f t="shared" si="21"/>
        <v>Negative</v>
      </c>
    </row>
    <row r="1366" spans="1:4" x14ac:dyDescent="0.25">
      <c r="A1366">
        <v>2</v>
      </c>
      <c r="B1366" t="s">
        <v>2687</v>
      </c>
      <c r="C1366" t="s">
        <v>2688</v>
      </c>
      <c r="D1366" t="str">
        <f t="shared" si="21"/>
        <v>Negative</v>
      </c>
    </row>
    <row r="1367" spans="1:4" x14ac:dyDescent="0.25">
      <c r="A1367">
        <v>2</v>
      </c>
      <c r="B1367" t="s">
        <v>2689</v>
      </c>
      <c r="C1367" t="s">
        <v>2690</v>
      </c>
      <c r="D1367" t="str">
        <f t="shared" si="21"/>
        <v>Negative</v>
      </c>
    </row>
    <row r="1368" spans="1:4" x14ac:dyDescent="0.25">
      <c r="A1368">
        <v>2</v>
      </c>
      <c r="B1368" t="s">
        <v>2691</v>
      </c>
      <c r="C1368" t="s">
        <v>2692</v>
      </c>
      <c r="D1368" t="str">
        <f t="shared" si="21"/>
        <v>Negative</v>
      </c>
    </row>
    <row r="1369" spans="1:4" x14ac:dyDescent="0.25">
      <c r="A1369">
        <v>2</v>
      </c>
      <c r="B1369" t="s">
        <v>2693</v>
      </c>
      <c r="C1369" t="s">
        <v>2693</v>
      </c>
      <c r="D1369" t="str">
        <f t="shared" si="21"/>
        <v>Negative</v>
      </c>
    </row>
    <row r="1370" spans="1:4" x14ac:dyDescent="0.25">
      <c r="A1370">
        <v>2</v>
      </c>
      <c r="B1370" t="s">
        <v>2694</v>
      </c>
      <c r="C1370" t="s">
        <v>2695</v>
      </c>
      <c r="D1370" t="str">
        <f t="shared" si="21"/>
        <v>Negative</v>
      </c>
    </row>
    <row r="1371" spans="1:4" x14ac:dyDescent="0.25">
      <c r="A1371">
        <v>2</v>
      </c>
      <c r="B1371" t="s">
        <v>2696</v>
      </c>
      <c r="C1371" t="s">
        <v>2697</v>
      </c>
      <c r="D1371" t="str">
        <f t="shared" si="21"/>
        <v>Negative</v>
      </c>
    </row>
    <row r="1372" spans="1:4" x14ac:dyDescent="0.25">
      <c r="A1372">
        <v>2</v>
      </c>
      <c r="B1372" t="s">
        <v>2698</v>
      </c>
      <c r="C1372" t="s">
        <v>2699</v>
      </c>
      <c r="D1372" t="str">
        <f t="shared" si="21"/>
        <v>Negative</v>
      </c>
    </row>
    <row r="1373" spans="1:4" x14ac:dyDescent="0.25">
      <c r="A1373">
        <v>2</v>
      </c>
      <c r="B1373" t="s">
        <v>2700</v>
      </c>
      <c r="C1373" t="s">
        <v>2701</v>
      </c>
      <c r="D1373" t="str">
        <f t="shared" si="21"/>
        <v>Negative</v>
      </c>
    </row>
    <row r="1374" spans="1:4" x14ac:dyDescent="0.25">
      <c r="A1374">
        <v>2</v>
      </c>
      <c r="B1374" t="s">
        <v>2702</v>
      </c>
      <c r="C1374" t="s">
        <v>2703</v>
      </c>
      <c r="D1374" t="str">
        <f t="shared" si="21"/>
        <v>Negative</v>
      </c>
    </row>
    <row r="1375" spans="1:4" x14ac:dyDescent="0.25">
      <c r="A1375">
        <v>2</v>
      </c>
      <c r="B1375" t="s">
        <v>2704</v>
      </c>
      <c r="C1375" t="s">
        <v>2705</v>
      </c>
      <c r="D1375" t="str">
        <f t="shared" si="21"/>
        <v>Negative</v>
      </c>
    </row>
    <row r="1376" spans="1:4" x14ac:dyDescent="0.25">
      <c r="A1376">
        <v>2</v>
      </c>
      <c r="B1376" t="s">
        <v>2706</v>
      </c>
      <c r="C1376" t="s">
        <v>2707</v>
      </c>
      <c r="D1376" t="str">
        <f t="shared" si="21"/>
        <v>Negative</v>
      </c>
    </row>
    <row r="1377" spans="1:4" x14ac:dyDescent="0.25">
      <c r="A1377">
        <v>2</v>
      </c>
      <c r="B1377" t="s">
        <v>2708</v>
      </c>
      <c r="C1377" t="s">
        <v>2709</v>
      </c>
      <c r="D1377" t="str">
        <f t="shared" si="21"/>
        <v>Negative</v>
      </c>
    </row>
    <row r="1378" spans="1:4" x14ac:dyDescent="0.25">
      <c r="A1378">
        <v>2</v>
      </c>
      <c r="B1378" t="s">
        <v>2710</v>
      </c>
      <c r="C1378" t="s">
        <v>2711</v>
      </c>
      <c r="D1378" t="str">
        <f t="shared" si="21"/>
        <v>Negative</v>
      </c>
    </row>
    <row r="1379" spans="1:4" x14ac:dyDescent="0.25">
      <c r="A1379">
        <v>2</v>
      </c>
      <c r="B1379" t="s">
        <v>2712</v>
      </c>
      <c r="C1379" t="s">
        <v>2713</v>
      </c>
      <c r="D1379" t="str">
        <f t="shared" si="21"/>
        <v>Negative</v>
      </c>
    </row>
    <row r="1380" spans="1:4" x14ac:dyDescent="0.25">
      <c r="A1380">
        <v>2</v>
      </c>
      <c r="B1380" t="s">
        <v>2714</v>
      </c>
      <c r="C1380" t="s">
        <v>2715</v>
      </c>
      <c r="D1380" t="str">
        <f t="shared" si="21"/>
        <v>Negative</v>
      </c>
    </row>
    <row r="1381" spans="1:4" x14ac:dyDescent="0.25">
      <c r="A1381">
        <v>2</v>
      </c>
      <c r="B1381" t="s">
        <v>2716</v>
      </c>
      <c r="C1381" t="s">
        <v>2717</v>
      </c>
      <c r="D1381" t="str">
        <f t="shared" si="21"/>
        <v>Negative</v>
      </c>
    </row>
    <row r="1382" spans="1:4" x14ac:dyDescent="0.25">
      <c r="A1382">
        <v>2</v>
      </c>
      <c r="B1382" t="s">
        <v>2718</v>
      </c>
      <c r="C1382" t="s">
        <v>2719</v>
      </c>
      <c r="D1382" t="str">
        <f t="shared" si="21"/>
        <v>Negative</v>
      </c>
    </row>
    <row r="1383" spans="1:4" x14ac:dyDescent="0.25">
      <c r="A1383">
        <v>2</v>
      </c>
      <c r="B1383" t="s">
        <v>2720</v>
      </c>
      <c r="C1383" t="s">
        <v>2721</v>
      </c>
      <c r="D1383" t="str">
        <f t="shared" si="21"/>
        <v>Negative</v>
      </c>
    </row>
    <row r="1384" spans="1:4" x14ac:dyDescent="0.25">
      <c r="A1384">
        <v>2</v>
      </c>
      <c r="B1384" t="s">
        <v>2722</v>
      </c>
      <c r="C1384" t="s">
        <v>2723</v>
      </c>
      <c r="D1384" t="str">
        <f t="shared" si="21"/>
        <v>Negative</v>
      </c>
    </row>
    <row r="1385" spans="1:4" x14ac:dyDescent="0.25">
      <c r="A1385">
        <v>2</v>
      </c>
      <c r="B1385" t="s">
        <v>2724</v>
      </c>
      <c r="C1385" t="s">
        <v>2725</v>
      </c>
      <c r="D1385" t="str">
        <f t="shared" si="21"/>
        <v>Negative</v>
      </c>
    </row>
    <row r="1386" spans="1:4" x14ac:dyDescent="0.25">
      <c r="A1386">
        <v>2</v>
      </c>
      <c r="B1386" t="s">
        <v>2726</v>
      </c>
      <c r="C1386" t="s">
        <v>2727</v>
      </c>
      <c r="D1386" t="str">
        <f t="shared" si="21"/>
        <v>Negative</v>
      </c>
    </row>
    <row r="1387" spans="1:4" x14ac:dyDescent="0.25">
      <c r="A1387">
        <v>2</v>
      </c>
      <c r="B1387" t="s">
        <v>2728</v>
      </c>
      <c r="C1387" t="s">
        <v>2729</v>
      </c>
      <c r="D1387" t="str">
        <f t="shared" si="21"/>
        <v>Negative</v>
      </c>
    </row>
    <row r="1388" spans="1:4" x14ac:dyDescent="0.25">
      <c r="A1388">
        <v>2</v>
      </c>
      <c r="B1388" t="s">
        <v>2730</v>
      </c>
      <c r="C1388" t="s">
        <v>2731</v>
      </c>
      <c r="D1388" t="str">
        <f t="shared" si="21"/>
        <v>Negative</v>
      </c>
    </row>
    <row r="1389" spans="1:4" x14ac:dyDescent="0.25">
      <c r="A1389">
        <v>2</v>
      </c>
      <c r="B1389" t="s">
        <v>2732</v>
      </c>
      <c r="C1389" t="s">
        <v>2733</v>
      </c>
      <c r="D1389" t="str">
        <f t="shared" si="21"/>
        <v>Negative</v>
      </c>
    </row>
    <row r="1390" spans="1:4" x14ac:dyDescent="0.25">
      <c r="A1390">
        <v>2</v>
      </c>
      <c r="B1390" t="s">
        <v>2734</v>
      </c>
      <c r="C1390" t="s">
        <v>2735</v>
      </c>
      <c r="D1390" t="str">
        <f t="shared" si="21"/>
        <v>Negative</v>
      </c>
    </row>
    <row r="1391" spans="1:4" x14ac:dyDescent="0.25">
      <c r="A1391">
        <v>2</v>
      </c>
      <c r="B1391" t="s">
        <v>2736</v>
      </c>
      <c r="C1391" t="s">
        <v>2737</v>
      </c>
      <c r="D1391" t="str">
        <f t="shared" si="21"/>
        <v>Negative</v>
      </c>
    </row>
    <row r="1392" spans="1:4" x14ac:dyDescent="0.25">
      <c r="A1392">
        <v>2</v>
      </c>
      <c r="B1392" t="s">
        <v>2738</v>
      </c>
      <c r="C1392" t="s">
        <v>2739</v>
      </c>
      <c r="D1392" t="str">
        <f t="shared" si="21"/>
        <v>Negative</v>
      </c>
    </row>
    <row r="1393" spans="1:4" x14ac:dyDescent="0.25">
      <c r="A1393">
        <v>2</v>
      </c>
      <c r="B1393" t="s">
        <v>2740</v>
      </c>
      <c r="C1393" t="s">
        <v>2741</v>
      </c>
      <c r="D1393" t="str">
        <f t="shared" si="21"/>
        <v>Negative</v>
      </c>
    </row>
    <row r="1394" spans="1:4" x14ac:dyDescent="0.25">
      <c r="A1394">
        <v>2</v>
      </c>
      <c r="B1394" t="s">
        <v>2742</v>
      </c>
      <c r="C1394" t="s">
        <v>2743</v>
      </c>
      <c r="D1394" t="str">
        <f t="shared" si="21"/>
        <v>Negative</v>
      </c>
    </row>
    <row r="1395" spans="1:4" x14ac:dyDescent="0.25">
      <c r="A1395">
        <v>2</v>
      </c>
      <c r="B1395" t="s">
        <v>2744</v>
      </c>
      <c r="C1395" t="s">
        <v>2745</v>
      </c>
      <c r="D1395" t="str">
        <f t="shared" si="21"/>
        <v>Negative</v>
      </c>
    </row>
    <row r="1396" spans="1:4" x14ac:dyDescent="0.25">
      <c r="A1396">
        <v>2</v>
      </c>
      <c r="B1396" t="s">
        <v>2746</v>
      </c>
      <c r="C1396" t="s">
        <v>2747</v>
      </c>
      <c r="D1396" t="str">
        <f t="shared" si="21"/>
        <v>Negative</v>
      </c>
    </row>
    <row r="1397" spans="1:4" x14ac:dyDescent="0.25">
      <c r="A1397">
        <v>2</v>
      </c>
      <c r="B1397" t="s">
        <v>2748</v>
      </c>
      <c r="C1397" t="s">
        <v>2749</v>
      </c>
      <c r="D1397" t="str">
        <f t="shared" si="21"/>
        <v>Negative</v>
      </c>
    </row>
    <row r="1398" spans="1:4" x14ac:dyDescent="0.25">
      <c r="A1398">
        <v>2</v>
      </c>
      <c r="B1398" t="s">
        <v>2750</v>
      </c>
      <c r="C1398" t="s">
        <v>2751</v>
      </c>
      <c r="D1398" t="str">
        <f t="shared" si="21"/>
        <v>Negative</v>
      </c>
    </row>
    <row r="1399" spans="1:4" x14ac:dyDescent="0.25">
      <c r="A1399">
        <v>2</v>
      </c>
      <c r="B1399" t="s">
        <v>2752</v>
      </c>
      <c r="C1399" t="s">
        <v>2753</v>
      </c>
      <c r="D1399" t="str">
        <f t="shared" si="21"/>
        <v>Negative</v>
      </c>
    </row>
    <row r="1400" spans="1:4" x14ac:dyDescent="0.25">
      <c r="A1400">
        <v>2</v>
      </c>
      <c r="B1400" t="s">
        <v>2754</v>
      </c>
      <c r="C1400" t="s">
        <v>2755</v>
      </c>
      <c r="D1400" t="str">
        <f t="shared" si="21"/>
        <v>Negative</v>
      </c>
    </row>
    <row r="1401" spans="1:4" x14ac:dyDescent="0.25">
      <c r="A1401">
        <v>2</v>
      </c>
      <c r="B1401" t="s">
        <v>2756</v>
      </c>
      <c r="C1401" t="s">
        <v>2757</v>
      </c>
      <c r="D1401" t="str">
        <f t="shared" si="21"/>
        <v>Negative</v>
      </c>
    </row>
    <row r="1402" spans="1:4" x14ac:dyDescent="0.25">
      <c r="A1402">
        <v>2</v>
      </c>
      <c r="B1402" t="s">
        <v>2758</v>
      </c>
      <c r="C1402" t="s">
        <v>2759</v>
      </c>
      <c r="D1402" t="str">
        <f t="shared" si="21"/>
        <v>Negative</v>
      </c>
    </row>
    <row r="1403" spans="1:4" x14ac:dyDescent="0.25">
      <c r="A1403">
        <v>2</v>
      </c>
      <c r="B1403" t="s">
        <v>2760</v>
      </c>
      <c r="C1403" t="s">
        <v>2761</v>
      </c>
      <c r="D1403" t="str">
        <f t="shared" si="21"/>
        <v>Negative</v>
      </c>
    </row>
    <row r="1404" spans="1:4" x14ac:dyDescent="0.25">
      <c r="A1404">
        <v>2</v>
      </c>
      <c r="B1404" t="s">
        <v>2762</v>
      </c>
      <c r="C1404" t="s">
        <v>2763</v>
      </c>
      <c r="D1404" t="str">
        <f t="shared" si="21"/>
        <v>Negative</v>
      </c>
    </row>
    <row r="1405" spans="1:4" x14ac:dyDescent="0.25">
      <c r="A1405">
        <v>2</v>
      </c>
      <c r="B1405" t="s">
        <v>2764</v>
      </c>
      <c r="C1405" t="s">
        <v>2765</v>
      </c>
      <c r="D1405" t="str">
        <f t="shared" si="21"/>
        <v>Negative</v>
      </c>
    </row>
    <row r="1406" spans="1:4" x14ac:dyDescent="0.25">
      <c r="A1406">
        <v>2</v>
      </c>
      <c r="B1406" t="s">
        <v>2766</v>
      </c>
      <c r="C1406" t="s">
        <v>2767</v>
      </c>
      <c r="D1406" t="str">
        <f t="shared" si="21"/>
        <v>Negative</v>
      </c>
    </row>
    <row r="1407" spans="1:4" x14ac:dyDescent="0.25">
      <c r="A1407">
        <v>2</v>
      </c>
      <c r="B1407" t="s">
        <v>2768</v>
      </c>
      <c r="C1407" t="s">
        <v>2769</v>
      </c>
      <c r="D1407" t="str">
        <f t="shared" si="21"/>
        <v>Negative</v>
      </c>
    </row>
    <row r="1408" spans="1:4" x14ac:dyDescent="0.25">
      <c r="A1408">
        <v>2</v>
      </c>
      <c r="B1408" t="s">
        <v>2770</v>
      </c>
      <c r="C1408" t="s">
        <v>2771</v>
      </c>
      <c r="D1408" t="str">
        <f t="shared" si="21"/>
        <v>Negative</v>
      </c>
    </row>
    <row r="1409" spans="1:4" x14ac:dyDescent="0.25">
      <c r="A1409">
        <v>2</v>
      </c>
      <c r="B1409" t="s">
        <v>2772</v>
      </c>
      <c r="C1409" t="s">
        <v>2773</v>
      </c>
      <c r="D1409" t="str">
        <f t="shared" si="21"/>
        <v>Negative</v>
      </c>
    </row>
    <row r="1410" spans="1:4" x14ac:dyDescent="0.25">
      <c r="A1410">
        <v>2</v>
      </c>
      <c r="B1410" t="s">
        <v>2693</v>
      </c>
      <c r="C1410" t="s">
        <v>2693</v>
      </c>
      <c r="D1410" t="str">
        <f t="shared" si="21"/>
        <v>Negative</v>
      </c>
    </row>
    <row r="1411" spans="1:4" x14ac:dyDescent="0.25">
      <c r="A1411">
        <v>2</v>
      </c>
      <c r="B1411" t="s">
        <v>2774</v>
      </c>
      <c r="C1411" t="s">
        <v>2775</v>
      </c>
      <c r="D1411" t="str">
        <f t="shared" ref="D1411:D1474" si="22">IF(A1411&gt;=4, "Positive", "Negative")</f>
        <v>Negative</v>
      </c>
    </row>
    <row r="1412" spans="1:4" x14ac:dyDescent="0.25">
      <c r="A1412">
        <v>2</v>
      </c>
      <c r="B1412" t="s">
        <v>2776</v>
      </c>
      <c r="C1412" t="s">
        <v>2777</v>
      </c>
      <c r="D1412" t="str">
        <f t="shared" si="22"/>
        <v>Negative</v>
      </c>
    </row>
    <row r="1413" spans="1:4" x14ac:dyDescent="0.25">
      <c r="A1413">
        <v>2</v>
      </c>
      <c r="B1413" t="s">
        <v>2778</v>
      </c>
      <c r="C1413" t="s">
        <v>2779</v>
      </c>
      <c r="D1413" t="str">
        <f t="shared" si="22"/>
        <v>Negative</v>
      </c>
    </row>
    <row r="1414" spans="1:4" x14ac:dyDescent="0.25">
      <c r="A1414">
        <v>2</v>
      </c>
      <c r="B1414" t="s">
        <v>2780</v>
      </c>
      <c r="C1414" t="s">
        <v>2781</v>
      </c>
      <c r="D1414" t="str">
        <f t="shared" si="22"/>
        <v>Negative</v>
      </c>
    </row>
    <row r="1415" spans="1:4" x14ac:dyDescent="0.25">
      <c r="A1415">
        <v>2</v>
      </c>
      <c r="B1415" t="s">
        <v>2782</v>
      </c>
      <c r="C1415" t="s">
        <v>2783</v>
      </c>
      <c r="D1415" t="str">
        <f t="shared" si="22"/>
        <v>Negative</v>
      </c>
    </row>
    <row r="1416" spans="1:4" x14ac:dyDescent="0.25">
      <c r="A1416">
        <v>2</v>
      </c>
      <c r="B1416" t="s">
        <v>2784</v>
      </c>
      <c r="C1416" t="s">
        <v>2785</v>
      </c>
      <c r="D1416" t="str">
        <f t="shared" si="22"/>
        <v>Negative</v>
      </c>
    </row>
    <row r="1417" spans="1:4" x14ac:dyDescent="0.25">
      <c r="A1417">
        <v>2</v>
      </c>
      <c r="B1417" t="s">
        <v>2786</v>
      </c>
      <c r="C1417" t="s">
        <v>2787</v>
      </c>
      <c r="D1417" t="str">
        <f t="shared" si="22"/>
        <v>Negative</v>
      </c>
    </row>
    <row r="1418" spans="1:4" x14ac:dyDescent="0.25">
      <c r="A1418">
        <v>2</v>
      </c>
      <c r="B1418" t="s">
        <v>2788</v>
      </c>
      <c r="C1418" t="s">
        <v>2789</v>
      </c>
      <c r="D1418" t="str">
        <f t="shared" si="22"/>
        <v>Negative</v>
      </c>
    </row>
    <row r="1419" spans="1:4" x14ac:dyDescent="0.25">
      <c r="A1419">
        <v>2</v>
      </c>
      <c r="B1419" t="s">
        <v>2790</v>
      </c>
      <c r="C1419" t="s">
        <v>2791</v>
      </c>
      <c r="D1419" t="str">
        <f t="shared" si="22"/>
        <v>Negative</v>
      </c>
    </row>
    <row r="1420" spans="1:4" x14ac:dyDescent="0.25">
      <c r="A1420">
        <v>2</v>
      </c>
      <c r="B1420" t="s">
        <v>2792</v>
      </c>
      <c r="C1420" t="s">
        <v>2793</v>
      </c>
      <c r="D1420" t="str">
        <f t="shared" si="22"/>
        <v>Negative</v>
      </c>
    </row>
    <row r="1421" spans="1:4" x14ac:dyDescent="0.25">
      <c r="A1421">
        <v>2</v>
      </c>
      <c r="B1421" t="s">
        <v>2794</v>
      </c>
      <c r="C1421" t="s">
        <v>2795</v>
      </c>
      <c r="D1421" t="str">
        <f t="shared" si="22"/>
        <v>Negative</v>
      </c>
    </row>
    <row r="1422" spans="1:4" x14ac:dyDescent="0.25">
      <c r="A1422">
        <v>2</v>
      </c>
      <c r="B1422" t="s">
        <v>2796</v>
      </c>
      <c r="C1422" t="s">
        <v>2797</v>
      </c>
      <c r="D1422" t="str">
        <f t="shared" si="22"/>
        <v>Negative</v>
      </c>
    </row>
    <row r="1423" spans="1:4" x14ac:dyDescent="0.25">
      <c r="A1423">
        <v>2</v>
      </c>
      <c r="B1423" t="s">
        <v>2798</v>
      </c>
      <c r="C1423" t="s">
        <v>2799</v>
      </c>
      <c r="D1423" t="str">
        <f t="shared" si="22"/>
        <v>Negative</v>
      </c>
    </row>
    <row r="1424" spans="1:4" x14ac:dyDescent="0.25">
      <c r="A1424">
        <v>2</v>
      </c>
      <c r="B1424" t="s">
        <v>2800</v>
      </c>
      <c r="C1424" t="s">
        <v>2801</v>
      </c>
      <c r="D1424" t="str">
        <f t="shared" si="22"/>
        <v>Negative</v>
      </c>
    </row>
    <row r="1425" spans="1:4" x14ac:dyDescent="0.25">
      <c r="A1425">
        <v>2</v>
      </c>
      <c r="B1425" t="s">
        <v>2802</v>
      </c>
      <c r="C1425" t="s">
        <v>2803</v>
      </c>
      <c r="D1425" t="str">
        <f t="shared" si="22"/>
        <v>Negative</v>
      </c>
    </row>
    <row r="1426" spans="1:4" x14ac:dyDescent="0.25">
      <c r="A1426">
        <v>2</v>
      </c>
      <c r="B1426" t="s">
        <v>2804</v>
      </c>
      <c r="C1426" t="s">
        <v>2805</v>
      </c>
      <c r="D1426" t="str">
        <f t="shared" si="22"/>
        <v>Negative</v>
      </c>
    </row>
    <row r="1427" spans="1:4" x14ac:dyDescent="0.25">
      <c r="A1427">
        <v>2</v>
      </c>
      <c r="B1427" t="s">
        <v>2806</v>
      </c>
      <c r="C1427" t="s">
        <v>2807</v>
      </c>
      <c r="D1427" t="str">
        <f t="shared" si="22"/>
        <v>Negative</v>
      </c>
    </row>
    <row r="1428" spans="1:4" x14ac:dyDescent="0.25">
      <c r="A1428">
        <v>2</v>
      </c>
      <c r="B1428" t="s">
        <v>2808</v>
      </c>
      <c r="C1428" t="s">
        <v>2809</v>
      </c>
      <c r="D1428" t="str">
        <f t="shared" si="22"/>
        <v>Negative</v>
      </c>
    </row>
    <row r="1429" spans="1:4" x14ac:dyDescent="0.25">
      <c r="A1429">
        <v>2</v>
      </c>
      <c r="B1429" t="s">
        <v>2810</v>
      </c>
      <c r="C1429" t="s">
        <v>2811</v>
      </c>
      <c r="D1429" t="str">
        <f t="shared" si="22"/>
        <v>Negative</v>
      </c>
    </row>
    <row r="1430" spans="1:4" x14ac:dyDescent="0.25">
      <c r="A1430">
        <v>2</v>
      </c>
      <c r="B1430" t="s">
        <v>2812</v>
      </c>
      <c r="C1430" t="s">
        <v>2813</v>
      </c>
      <c r="D1430" t="str">
        <f t="shared" si="22"/>
        <v>Negative</v>
      </c>
    </row>
    <row r="1431" spans="1:4" x14ac:dyDescent="0.25">
      <c r="A1431">
        <v>2</v>
      </c>
      <c r="B1431" t="s">
        <v>2814</v>
      </c>
      <c r="C1431" t="s">
        <v>2815</v>
      </c>
      <c r="D1431" t="str">
        <f t="shared" si="22"/>
        <v>Negative</v>
      </c>
    </row>
    <row r="1432" spans="1:4" x14ac:dyDescent="0.25">
      <c r="A1432">
        <v>2</v>
      </c>
      <c r="B1432" t="s">
        <v>2816</v>
      </c>
      <c r="C1432" t="s">
        <v>2817</v>
      </c>
      <c r="D1432" t="str">
        <f t="shared" si="22"/>
        <v>Negative</v>
      </c>
    </row>
    <row r="1433" spans="1:4" x14ac:dyDescent="0.25">
      <c r="A1433">
        <v>2</v>
      </c>
      <c r="B1433" t="s">
        <v>2818</v>
      </c>
      <c r="C1433" t="s">
        <v>2819</v>
      </c>
      <c r="D1433" t="str">
        <f t="shared" si="22"/>
        <v>Negative</v>
      </c>
    </row>
    <row r="1434" spans="1:4" x14ac:dyDescent="0.25">
      <c r="A1434">
        <v>2</v>
      </c>
      <c r="B1434" t="s">
        <v>2820</v>
      </c>
      <c r="C1434" t="s">
        <v>2821</v>
      </c>
      <c r="D1434" t="str">
        <f t="shared" si="22"/>
        <v>Negative</v>
      </c>
    </row>
    <row r="1435" spans="1:4" x14ac:dyDescent="0.25">
      <c r="A1435">
        <v>2</v>
      </c>
      <c r="B1435" t="s">
        <v>2822</v>
      </c>
      <c r="C1435" t="s">
        <v>2823</v>
      </c>
      <c r="D1435" t="str">
        <f t="shared" si="22"/>
        <v>Negative</v>
      </c>
    </row>
    <row r="1436" spans="1:4" x14ac:dyDescent="0.25">
      <c r="A1436">
        <v>2</v>
      </c>
      <c r="B1436" t="s">
        <v>2824</v>
      </c>
      <c r="C1436" t="s">
        <v>2825</v>
      </c>
      <c r="D1436" t="str">
        <f t="shared" si="22"/>
        <v>Negative</v>
      </c>
    </row>
    <row r="1437" spans="1:4" x14ac:dyDescent="0.25">
      <c r="A1437">
        <v>2</v>
      </c>
      <c r="B1437" t="s">
        <v>2826</v>
      </c>
      <c r="C1437" t="s">
        <v>2827</v>
      </c>
      <c r="D1437" t="str">
        <f t="shared" si="22"/>
        <v>Negative</v>
      </c>
    </row>
    <row r="1438" spans="1:4" x14ac:dyDescent="0.25">
      <c r="A1438">
        <v>2</v>
      </c>
      <c r="B1438" t="s">
        <v>2828</v>
      </c>
      <c r="C1438" t="s">
        <v>2829</v>
      </c>
      <c r="D1438" t="str">
        <f t="shared" si="22"/>
        <v>Negative</v>
      </c>
    </row>
    <row r="1439" spans="1:4" x14ac:dyDescent="0.25">
      <c r="A1439">
        <v>2</v>
      </c>
      <c r="B1439" t="s">
        <v>2830</v>
      </c>
      <c r="C1439" t="s">
        <v>2831</v>
      </c>
      <c r="D1439" t="str">
        <f t="shared" si="22"/>
        <v>Negative</v>
      </c>
    </row>
    <row r="1440" spans="1:4" x14ac:dyDescent="0.25">
      <c r="A1440">
        <v>2</v>
      </c>
      <c r="B1440" t="s">
        <v>2832</v>
      </c>
      <c r="C1440" t="s">
        <v>2833</v>
      </c>
      <c r="D1440" t="str">
        <f t="shared" si="22"/>
        <v>Negative</v>
      </c>
    </row>
    <row r="1441" spans="1:4" x14ac:dyDescent="0.25">
      <c r="A1441">
        <v>2</v>
      </c>
      <c r="B1441" t="s">
        <v>2834</v>
      </c>
      <c r="C1441" t="s">
        <v>2835</v>
      </c>
      <c r="D1441" t="str">
        <f t="shared" si="22"/>
        <v>Negative</v>
      </c>
    </row>
    <row r="1442" spans="1:4" x14ac:dyDescent="0.25">
      <c r="A1442">
        <v>2</v>
      </c>
      <c r="B1442" t="s">
        <v>2836</v>
      </c>
      <c r="C1442" t="s">
        <v>2837</v>
      </c>
      <c r="D1442" t="str">
        <f t="shared" si="22"/>
        <v>Negative</v>
      </c>
    </row>
    <row r="1443" spans="1:4" x14ac:dyDescent="0.25">
      <c r="A1443">
        <v>2</v>
      </c>
      <c r="B1443" t="s">
        <v>2838</v>
      </c>
      <c r="C1443" t="s">
        <v>2839</v>
      </c>
      <c r="D1443" t="str">
        <f t="shared" si="22"/>
        <v>Negative</v>
      </c>
    </row>
    <row r="1444" spans="1:4" x14ac:dyDescent="0.25">
      <c r="A1444">
        <v>2</v>
      </c>
      <c r="B1444" t="s">
        <v>2840</v>
      </c>
      <c r="C1444" t="s">
        <v>2841</v>
      </c>
      <c r="D1444" t="str">
        <f t="shared" si="22"/>
        <v>Negative</v>
      </c>
    </row>
    <row r="1445" spans="1:4" x14ac:dyDescent="0.25">
      <c r="A1445">
        <v>2</v>
      </c>
      <c r="B1445" t="s">
        <v>2842</v>
      </c>
      <c r="C1445" t="s">
        <v>2843</v>
      </c>
      <c r="D1445" t="str">
        <f t="shared" si="22"/>
        <v>Negative</v>
      </c>
    </row>
    <row r="1446" spans="1:4" x14ac:dyDescent="0.25">
      <c r="A1446">
        <v>2</v>
      </c>
      <c r="B1446" t="s">
        <v>2844</v>
      </c>
      <c r="C1446" t="s">
        <v>2845</v>
      </c>
      <c r="D1446" t="str">
        <f t="shared" si="22"/>
        <v>Negative</v>
      </c>
    </row>
    <row r="1447" spans="1:4" x14ac:dyDescent="0.25">
      <c r="A1447">
        <v>2</v>
      </c>
      <c r="B1447" t="s">
        <v>2846</v>
      </c>
      <c r="C1447" t="s">
        <v>2847</v>
      </c>
      <c r="D1447" t="str">
        <f t="shared" si="22"/>
        <v>Negative</v>
      </c>
    </row>
    <row r="1448" spans="1:4" x14ac:dyDescent="0.25">
      <c r="A1448">
        <v>2</v>
      </c>
      <c r="B1448" t="s">
        <v>2848</v>
      </c>
      <c r="C1448" t="s">
        <v>2849</v>
      </c>
      <c r="D1448" t="str">
        <f t="shared" si="22"/>
        <v>Negative</v>
      </c>
    </row>
    <row r="1449" spans="1:4" x14ac:dyDescent="0.25">
      <c r="A1449">
        <v>2</v>
      </c>
      <c r="B1449" t="s">
        <v>2850</v>
      </c>
      <c r="C1449" t="s">
        <v>2851</v>
      </c>
      <c r="D1449" t="str">
        <f t="shared" si="22"/>
        <v>Negative</v>
      </c>
    </row>
    <row r="1450" spans="1:4" x14ac:dyDescent="0.25">
      <c r="A1450">
        <v>2</v>
      </c>
      <c r="B1450" t="s">
        <v>2852</v>
      </c>
      <c r="C1450" t="s">
        <v>2853</v>
      </c>
      <c r="D1450" t="str">
        <f t="shared" si="22"/>
        <v>Negative</v>
      </c>
    </row>
    <row r="1451" spans="1:4" x14ac:dyDescent="0.25">
      <c r="A1451">
        <v>2</v>
      </c>
      <c r="B1451" t="s">
        <v>2854</v>
      </c>
      <c r="C1451" t="s">
        <v>2855</v>
      </c>
      <c r="D1451" t="str">
        <f t="shared" si="22"/>
        <v>Negative</v>
      </c>
    </row>
    <row r="1452" spans="1:4" x14ac:dyDescent="0.25">
      <c r="A1452">
        <v>2</v>
      </c>
      <c r="B1452" t="s">
        <v>2856</v>
      </c>
      <c r="C1452" t="s">
        <v>2857</v>
      </c>
      <c r="D1452" t="str">
        <f t="shared" si="22"/>
        <v>Negative</v>
      </c>
    </row>
    <row r="1453" spans="1:4" x14ac:dyDescent="0.25">
      <c r="A1453">
        <v>2</v>
      </c>
      <c r="B1453" t="s">
        <v>2858</v>
      </c>
      <c r="C1453" t="s">
        <v>2859</v>
      </c>
      <c r="D1453" t="str">
        <f t="shared" si="22"/>
        <v>Negative</v>
      </c>
    </row>
    <row r="1454" spans="1:4" x14ac:dyDescent="0.25">
      <c r="A1454">
        <v>2</v>
      </c>
      <c r="B1454" t="s">
        <v>2860</v>
      </c>
      <c r="C1454" t="s">
        <v>2861</v>
      </c>
      <c r="D1454" t="str">
        <f t="shared" si="22"/>
        <v>Negative</v>
      </c>
    </row>
    <row r="1455" spans="1:4" x14ac:dyDescent="0.25">
      <c r="A1455">
        <v>2</v>
      </c>
      <c r="B1455" t="s">
        <v>2862</v>
      </c>
      <c r="C1455" t="s">
        <v>2863</v>
      </c>
      <c r="D1455" t="str">
        <f t="shared" si="22"/>
        <v>Negative</v>
      </c>
    </row>
    <row r="1456" spans="1:4" x14ac:dyDescent="0.25">
      <c r="A1456">
        <v>2</v>
      </c>
      <c r="B1456" t="s">
        <v>2864</v>
      </c>
      <c r="C1456" t="s">
        <v>2865</v>
      </c>
      <c r="D1456" t="str">
        <f t="shared" si="22"/>
        <v>Negative</v>
      </c>
    </row>
    <row r="1457" spans="1:4" x14ac:dyDescent="0.25">
      <c r="A1457">
        <v>2</v>
      </c>
      <c r="B1457" t="s">
        <v>2866</v>
      </c>
      <c r="C1457" t="s">
        <v>2867</v>
      </c>
      <c r="D1457" t="str">
        <f t="shared" si="22"/>
        <v>Negative</v>
      </c>
    </row>
    <row r="1458" spans="1:4" x14ac:dyDescent="0.25">
      <c r="A1458">
        <v>2</v>
      </c>
      <c r="B1458" t="s">
        <v>2868</v>
      </c>
      <c r="C1458" t="s">
        <v>2869</v>
      </c>
      <c r="D1458" t="str">
        <f t="shared" si="22"/>
        <v>Negative</v>
      </c>
    </row>
    <row r="1459" spans="1:4" x14ac:dyDescent="0.25">
      <c r="A1459">
        <v>2</v>
      </c>
      <c r="B1459" t="s">
        <v>2870</v>
      </c>
      <c r="C1459" t="s">
        <v>2871</v>
      </c>
      <c r="D1459" t="str">
        <f t="shared" si="22"/>
        <v>Negative</v>
      </c>
    </row>
    <row r="1460" spans="1:4" x14ac:dyDescent="0.25">
      <c r="A1460">
        <v>2</v>
      </c>
      <c r="B1460" t="s">
        <v>2872</v>
      </c>
      <c r="C1460" t="s">
        <v>2873</v>
      </c>
      <c r="D1460" t="str">
        <f t="shared" si="22"/>
        <v>Negative</v>
      </c>
    </row>
    <row r="1461" spans="1:4" x14ac:dyDescent="0.25">
      <c r="A1461">
        <v>2</v>
      </c>
      <c r="B1461" t="s">
        <v>2874</v>
      </c>
      <c r="C1461" t="s">
        <v>2875</v>
      </c>
      <c r="D1461" t="str">
        <f t="shared" si="22"/>
        <v>Negative</v>
      </c>
    </row>
    <row r="1462" spans="1:4" x14ac:dyDescent="0.25">
      <c r="A1462">
        <v>2</v>
      </c>
      <c r="B1462" t="s">
        <v>2876</v>
      </c>
      <c r="C1462" t="s">
        <v>2877</v>
      </c>
      <c r="D1462" t="str">
        <f t="shared" si="22"/>
        <v>Negative</v>
      </c>
    </row>
    <row r="1463" spans="1:4" x14ac:dyDescent="0.25">
      <c r="A1463">
        <v>2</v>
      </c>
      <c r="B1463" t="s">
        <v>2878</v>
      </c>
      <c r="C1463" t="s">
        <v>2879</v>
      </c>
      <c r="D1463" t="str">
        <f t="shared" si="22"/>
        <v>Negative</v>
      </c>
    </row>
    <row r="1464" spans="1:4" x14ac:dyDescent="0.25">
      <c r="A1464">
        <v>2</v>
      </c>
      <c r="B1464" t="s">
        <v>2880</v>
      </c>
      <c r="C1464" t="s">
        <v>2881</v>
      </c>
      <c r="D1464" t="str">
        <f t="shared" si="22"/>
        <v>Negative</v>
      </c>
    </row>
    <row r="1465" spans="1:4" x14ac:dyDescent="0.25">
      <c r="A1465">
        <v>2</v>
      </c>
      <c r="B1465" t="s">
        <v>2882</v>
      </c>
      <c r="C1465" t="s">
        <v>2883</v>
      </c>
      <c r="D1465" t="str">
        <f t="shared" si="22"/>
        <v>Negative</v>
      </c>
    </row>
    <row r="1466" spans="1:4" x14ac:dyDescent="0.25">
      <c r="A1466">
        <v>2</v>
      </c>
      <c r="B1466" t="s">
        <v>2884</v>
      </c>
      <c r="C1466" t="s">
        <v>2885</v>
      </c>
      <c r="D1466" t="str">
        <f t="shared" si="22"/>
        <v>Negative</v>
      </c>
    </row>
    <row r="1467" spans="1:4" x14ac:dyDescent="0.25">
      <c r="A1467">
        <v>2</v>
      </c>
      <c r="B1467" t="s">
        <v>2886</v>
      </c>
      <c r="C1467" t="s">
        <v>2887</v>
      </c>
      <c r="D1467" t="str">
        <f t="shared" si="22"/>
        <v>Negative</v>
      </c>
    </row>
    <row r="1468" spans="1:4" x14ac:dyDescent="0.25">
      <c r="A1468">
        <v>2</v>
      </c>
      <c r="B1468" t="s">
        <v>2888</v>
      </c>
      <c r="C1468" t="s">
        <v>2889</v>
      </c>
      <c r="D1468" t="str">
        <f t="shared" si="22"/>
        <v>Negative</v>
      </c>
    </row>
    <row r="1469" spans="1:4" x14ac:dyDescent="0.25">
      <c r="A1469">
        <v>2</v>
      </c>
      <c r="B1469" t="s">
        <v>2890</v>
      </c>
      <c r="C1469" t="s">
        <v>2891</v>
      </c>
      <c r="D1469" t="str">
        <f t="shared" si="22"/>
        <v>Negative</v>
      </c>
    </row>
    <row r="1470" spans="1:4" x14ac:dyDescent="0.25">
      <c r="A1470">
        <v>2</v>
      </c>
      <c r="B1470" t="s">
        <v>2892</v>
      </c>
      <c r="C1470" t="s">
        <v>2893</v>
      </c>
      <c r="D1470" t="str">
        <f t="shared" si="22"/>
        <v>Negative</v>
      </c>
    </row>
    <row r="1471" spans="1:4" x14ac:dyDescent="0.25">
      <c r="A1471">
        <v>2</v>
      </c>
      <c r="B1471" t="s">
        <v>2894</v>
      </c>
      <c r="C1471" t="s">
        <v>2895</v>
      </c>
      <c r="D1471" t="str">
        <f t="shared" si="22"/>
        <v>Negative</v>
      </c>
    </row>
    <row r="1472" spans="1:4" x14ac:dyDescent="0.25">
      <c r="A1472">
        <v>2</v>
      </c>
      <c r="B1472" t="s">
        <v>2896</v>
      </c>
      <c r="C1472" t="s">
        <v>2897</v>
      </c>
      <c r="D1472" t="str">
        <f t="shared" si="22"/>
        <v>Negative</v>
      </c>
    </row>
    <row r="1473" spans="1:4" x14ac:dyDescent="0.25">
      <c r="A1473">
        <v>2</v>
      </c>
      <c r="B1473" t="s">
        <v>2898</v>
      </c>
      <c r="C1473" t="s">
        <v>2899</v>
      </c>
      <c r="D1473" t="str">
        <f t="shared" si="22"/>
        <v>Negative</v>
      </c>
    </row>
    <row r="1474" spans="1:4" x14ac:dyDescent="0.25">
      <c r="A1474">
        <v>2</v>
      </c>
      <c r="B1474" t="s">
        <v>2900</v>
      </c>
      <c r="C1474" t="s">
        <v>2901</v>
      </c>
      <c r="D1474" t="str">
        <f t="shared" si="22"/>
        <v>Negative</v>
      </c>
    </row>
    <row r="1475" spans="1:4" x14ac:dyDescent="0.25">
      <c r="A1475">
        <v>2</v>
      </c>
      <c r="B1475" t="s">
        <v>2902</v>
      </c>
      <c r="C1475" t="s">
        <v>2903</v>
      </c>
      <c r="D1475" t="str">
        <f t="shared" ref="D1475:D1538" si="23">IF(A1475&gt;=4, "Positive", "Negative")</f>
        <v>Negative</v>
      </c>
    </row>
    <row r="1476" spans="1:4" x14ac:dyDescent="0.25">
      <c r="A1476">
        <v>2</v>
      </c>
      <c r="B1476" t="s">
        <v>2531</v>
      </c>
      <c r="C1476" t="s">
        <v>273</v>
      </c>
      <c r="D1476" t="str">
        <f t="shared" si="23"/>
        <v>Negative</v>
      </c>
    </row>
    <row r="1477" spans="1:4" x14ac:dyDescent="0.25">
      <c r="A1477">
        <v>2</v>
      </c>
      <c r="B1477" t="s">
        <v>2904</v>
      </c>
      <c r="C1477" t="s">
        <v>2905</v>
      </c>
      <c r="D1477" t="str">
        <f t="shared" si="23"/>
        <v>Negative</v>
      </c>
    </row>
    <row r="1478" spans="1:4" x14ac:dyDescent="0.25">
      <c r="A1478">
        <v>2</v>
      </c>
      <c r="B1478" t="s">
        <v>2906</v>
      </c>
      <c r="C1478" t="s">
        <v>2907</v>
      </c>
      <c r="D1478" t="str">
        <f t="shared" si="23"/>
        <v>Negative</v>
      </c>
    </row>
    <row r="1479" spans="1:4" x14ac:dyDescent="0.25">
      <c r="A1479">
        <v>2</v>
      </c>
      <c r="B1479" t="s">
        <v>2908</v>
      </c>
      <c r="C1479" t="s">
        <v>2909</v>
      </c>
      <c r="D1479" t="str">
        <f t="shared" si="23"/>
        <v>Negative</v>
      </c>
    </row>
    <row r="1480" spans="1:4" x14ac:dyDescent="0.25">
      <c r="A1480">
        <v>2</v>
      </c>
      <c r="B1480" t="s">
        <v>2910</v>
      </c>
      <c r="C1480" t="s">
        <v>2911</v>
      </c>
      <c r="D1480" t="str">
        <f t="shared" si="23"/>
        <v>Negative</v>
      </c>
    </row>
    <row r="1481" spans="1:4" x14ac:dyDescent="0.25">
      <c r="A1481">
        <v>2</v>
      </c>
      <c r="B1481" t="s">
        <v>2912</v>
      </c>
      <c r="C1481" t="s">
        <v>2913</v>
      </c>
      <c r="D1481" t="str">
        <f t="shared" si="23"/>
        <v>Negative</v>
      </c>
    </row>
    <row r="1482" spans="1:4" x14ac:dyDescent="0.25">
      <c r="A1482">
        <v>2</v>
      </c>
      <c r="B1482" t="s">
        <v>2914</v>
      </c>
      <c r="C1482" t="s">
        <v>2915</v>
      </c>
      <c r="D1482" t="str">
        <f t="shared" si="23"/>
        <v>Negative</v>
      </c>
    </row>
    <row r="1483" spans="1:4" x14ac:dyDescent="0.25">
      <c r="A1483">
        <v>2</v>
      </c>
      <c r="B1483" t="s">
        <v>2916</v>
      </c>
      <c r="C1483" t="s">
        <v>2917</v>
      </c>
      <c r="D1483" t="str">
        <f t="shared" si="23"/>
        <v>Negative</v>
      </c>
    </row>
    <row r="1484" spans="1:4" x14ac:dyDescent="0.25">
      <c r="A1484">
        <v>2</v>
      </c>
      <c r="B1484" t="s">
        <v>2918</v>
      </c>
      <c r="C1484" t="s">
        <v>2919</v>
      </c>
      <c r="D1484" t="str">
        <f t="shared" si="23"/>
        <v>Negative</v>
      </c>
    </row>
    <row r="1485" spans="1:4" x14ac:dyDescent="0.25">
      <c r="A1485">
        <v>2</v>
      </c>
      <c r="B1485" t="s">
        <v>2920</v>
      </c>
      <c r="C1485" t="s">
        <v>2921</v>
      </c>
      <c r="D1485" t="str">
        <f t="shared" si="23"/>
        <v>Negative</v>
      </c>
    </row>
    <row r="1486" spans="1:4" x14ac:dyDescent="0.25">
      <c r="A1486">
        <v>2</v>
      </c>
      <c r="B1486" t="s">
        <v>2922</v>
      </c>
      <c r="C1486" t="s">
        <v>2923</v>
      </c>
      <c r="D1486" t="str">
        <f t="shared" si="23"/>
        <v>Negative</v>
      </c>
    </row>
    <row r="1487" spans="1:4" x14ac:dyDescent="0.25">
      <c r="A1487">
        <v>2</v>
      </c>
      <c r="B1487" t="s">
        <v>2924</v>
      </c>
      <c r="C1487" t="s">
        <v>2925</v>
      </c>
      <c r="D1487" t="str">
        <f t="shared" si="23"/>
        <v>Negative</v>
      </c>
    </row>
    <row r="1488" spans="1:4" x14ac:dyDescent="0.25">
      <c r="A1488">
        <v>2</v>
      </c>
      <c r="B1488" t="s">
        <v>2926</v>
      </c>
      <c r="C1488" t="s">
        <v>2927</v>
      </c>
      <c r="D1488" t="str">
        <f t="shared" si="23"/>
        <v>Negative</v>
      </c>
    </row>
    <row r="1489" spans="1:4" x14ac:dyDescent="0.25">
      <c r="A1489">
        <v>2</v>
      </c>
      <c r="B1489" t="s">
        <v>2928</v>
      </c>
      <c r="C1489" t="s">
        <v>2929</v>
      </c>
      <c r="D1489" t="str">
        <f t="shared" si="23"/>
        <v>Negative</v>
      </c>
    </row>
    <row r="1490" spans="1:4" x14ac:dyDescent="0.25">
      <c r="A1490">
        <v>2</v>
      </c>
      <c r="B1490" t="s">
        <v>2930</v>
      </c>
      <c r="C1490" t="s">
        <v>2931</v>
      </c>
      <c r="D1490" t="str">
        <f t="shared" si="23"/>
        <v>Negative</v>
      </c>
    </row>
    <row r="1491" spans="1:4" x14ac:dyDescent="0.25">
      <c r="A1491">
        <v>2</v>
      </c>
      <c r="B1491" t="s">
        <v>2932</v>
      </c>
      <c r="C1491" t="s">
        <v>2933</v>
      </c>
      <c r="D1491" t="str">
        <f t="shared" si="23"/>
        <v>Negative</v>
      </c>
    </row>
    <row r="1492" spans="1:4" x14ac:dyDescent="0.25">
      <c r="A1492">
        <v>2</v>
      </c>
      <c r="B1492" t="s">
        <v>2934</v>
      </c>
      <c r="C1492" t="s">
        <v>2935</v>
      </c>
      <c r="D1492" t="str">
        <f t="shared" si="23"/>
        <v>Negative</v>
      </c>
    </row>
    <row r="1493" spans="1:4" x14ac:dyDescent="0.25">
      <c r="A1493">
        <v>2</v>
      </c>
      <c r="B1493" t="s">
        <v>2936</v>
      </c>
      <c r="C1493" t="s">
        <v>2937</v>
      </c>
      <c r="D1493" t="str">
        <f t="shared" si="23"/>
        <v>Negative</v>
      </c>
    </row>
    <row r="1494" spans="1:4" x14ac:dyDescent="0.25">
      <c r="A1494">
        <v>2</v>
      </c>
      <c r="B1494" t="s">
        <v>2938</v>
      </c>
      <c r="C1494" t="s">
        <v>2939</v>
      </c>
      <c r="D1494" t="str">
        <f t="shared" si="23"/>
        <v>Negative</v>
      </c>
    </row>
    <row r="1495" spans="1:4" x14ac:dyDescent="0.25">
      <c r="A1495">
        <v>2</v>
      </c>
      <c r="B1495" t="s">
        <v>2940</v>
      </c>
      <c r="C1495" t="s">
        <v>2941</v>
      </c>
      <c r="D1495" t="str">
        <f t="shared" si="23"/>
        <v>Negative</v>
      </c>
    </row>
    <row r="1496" spans="1:4" x14ac:dyDescent="0.25">
      <c r="A1496">
        <v>2</v>
      </c>
      <c r="B1496" t="s">
        <v>2942</v>
      </c>
      <c r="C1496" t="s">
        <v>2943</v>
      </c>
      <c r="D1496" t="str">
        <f t="shared" si="23"/>
        <v>Negative</v>
      </c>
    </row>
    <row r="1497" spans="1:4" x14ac:dyDescent="0.25">
      <c r="A1497">
        <v>2</v>
      </c>
      <c r="B1497" t="s">
        <v>2944</v>
      </c>
      <c r="C1497" t="s">
        <v>2945</v>
      </c>
      <c r="D1497" t="str">
        <f t="shared" si="23"/>
        <v>Negative</v>
      </c>
    </row>
    <row r="1498" spans="1:4" x14ac:dyDescent="0.25">
      <c r="A1498">
        <v>2</v>
      </c>
      <c r="B1498" t="s">
        <v>2946</v>
      </c>
      <c r="C1498" t="s">
        <v>2947</v>
      </c>
      <c r="D1498" t="str">
        <f t="shared" si="23"/>
        <v>Negative</v>
      </c>
    </row>
    <row r="1499" spans="1:4" x14ac:dyDescent="0.25">
      <c r="A1499">
        <v>2</v>
      </c>
      <c r="B1499" t="s">
        <v>2948</v>
      </c>
      <c r="C1499" t="s">
        <v>2949</v>
      </c>
      <c r="D1499" t="str">
        <f t="shared" si="23"/>
        <v>Negative</v>
      </c>
    </row>
    <row r="1500" spans="1:4" x14ac:dyDescent="0.25">
      <c r="A1500">
        <v>2</v>
      </c>
      <c r="B1500" t="s">
        <v>2950</v>
      </c>
      <c r="C1500" t="s">
        <v>2951</v>
      </c>
      <c r="D1500" t="str">
        <f t="shared" si="23"/>
        <v>Negative</v>
      </c>
    </row>
    <row r="1501" spans="1:4" x14ac:dyDescent="0.25">
      <c r="A1501">
        <v>2</v>
      </c>
      <c r="B1501" t="s">
        <v>2952</v>
      </c>
      <c r="C1501" t="s">
        <v>2953</v>
      </c>
      <c r="D1501" t="str">
        <f t="shared" si="23"/>
        <v>Negative</v>
      </c>
    </row>
    <row r="1502" spans="1:4" x14ac:dyDescent="0.25">
      <c r="A1502">
        <v>2</v>
      </c>
      <c r="B1502" t="s">
        <v>183</v>
      </c>
      <c r="C1502" t="s">
        <v>184</v>
      </c>
      <c r="D1502" t="str">
        <f t="shared" si="23"/>
        <v>Negative</v>
      </c>
    </row>
    <row r="1503" spans="1:4" x14ac:dyDescent="0.25">
      <c r="A1503">
        <v>2</v>
      </c>
      <c r="B1503" t="s">
        <v>2954</v>
      </c>
      <c r="C1503" t="s">
        <v>2955</v>
      </c>
      <c r="D1503" t="str">
        <f t="shared" si="23"/>
        <v>Negative</v>
      </c>
    </row>
    <row r="1504" spans="1:4" x14ac:dyDescent="0.25">
      <c r="A1504">
        <v>2</v>
      </c>
      <c r="B1504" t="s">
        <v>2956</v>
      </c>
      <c r="C1504" t="s">
        <v>2957</v>
      </c>
      <c r="D1504" t="str">
        <f t="shared" si="23"/>
        <v>Negative</v>
      </c>
    </row>
    <row r="1505" spans="1:4" x14ac:dyDescent="0.25">
      <c r="A1505">
        <v>2</v>
      </c>
      <c r="B1505" t="s">
        <v>2958</v>
      </c>
      <c r="C1505" t="s">
        <v>2959</v>
      </c>
      <c r="D1505" t="str">
        <f t="shared" si="23"/>
        <v>Negative</v>
      </c>
    </row>
    <row r="1506" spans="1:4" x14ac:dyDescent="0.25">
      <c r="A1506">
        <v>2</v>
      </c>
      <c r="B1506" t="s">
        <v>2960</v>
      </c>
      <c r="C1506" t="s">
        <v>2961</v>
      </c>
      <c r="D1506" t="str">
        <f t="shared" si="23"/>
        <v>Negative</v>
      </c>
    </row>
    <row r="1507" spans="1:4" x14ac:dyDescent="0.25">
      <c r="A1507">
        <v>2</v>
      </c>
      <c r="B1507" t="s">
        <v>2962</v>
      </c>
      <c r="C1507" t="s">
        <v>2963</v>
      </c>
      <c r="D1507" t="str">
        <f t="shared" si="23"/>
        <v>Negative</v>
      </c>
    </row>
    <row r="1508" spans="1:4" x14ac:dyDescent="0.25">
      <c r="A1508">
        <v>2</v>
      </c>
      <c r="B1508" t="s">
        <v>2964</v>
      </c>
      <c r="C1508" t="s">
        <v>2965</v>
      </c>
      <c r="D1508" t="str">
        <f t="shared" si="23"/>
        <v>Negative</v>
      </c>
    </row>
    <row r="1509" spans="1:4" x14ac:dyDescent="0.25">
      <c r="A1509">
        <v>2</v>
      </c>
      <c r="B1509" t="s">
        <v>2966</v>
      </c>
      <c r="C1509" t="s">
        <v>2967</v>
      </c>
      <c r="D1509" t="str">
        <f t="shared" si="23"/>
        <v>Negative</v>
      </c>
    </row>
    <row r="1510" spans="1:4" x14ac:dyDescent="0.25">
      <c r="A1510">
        <v>2</v>
      </c>
      <c r="B1510" t="s">
        <v>2968</v>
      </c>
      <c r="C1510" t="s">
        <v>2969</v>
      </c>
      <c r="D1510" t="str">
        <f t="shared" si="23"/>
        <v>Negative</v>
      </c>
    </row>
    <row r="1511" spans="1:4" x14ac:dyDescent="0.25">
      <c r="A1511">
        <v>2</v>
      </c>
      <c r="B1511" t="s">
        <v>2970</v>
      </c>
      <c r="C1511" t="s">
        <v>2971</v>
      </c>
      <c r="D1511" t="str">
        <f t="shared" si="23"/>
        <v>Negative</v>
      </c>
    </row>
    <row r="1512" spans="1:4" x14ac:dyDescent="0.25">
      <c r="A1512">
        <v>2</v>
      </c>
      <c r="B1512" t="s">
        <v>2972</v>
      </c>
      <c r="C1512" t="s">
        <v>2973</v>
      </c>
      <c r="D1512" t="str">
        <f t="shared" si="23"/>
        <v>Negative</v>
      </c>
    </row>
    <row r="1513" spans="1:4" x14ac:dyDescent="0.25">
      <c r="A1513">
        <v>2</v>
      </c>
      <c r="B1513" t="s">
        <v>2974</v>
      </c>
      <c r="C1513" t="s">
        <v>2975</v>
      </c>
      <c r="D1513" t="str">
        <f t="shared" si="23"/>
        <v>Negative</v>
      </c>
    </row>
    <row r="1514" spans="1:4" x14ac:dyDescent="0.25">
      <c r="A1514">
        <v>2</v>
      </c>
      <c r="B1514" t="s">
        <v>2976</v>
      </c>
      <c r="C1514" t="s">
        <v>2977</v>
      </c>
      <c r="D1514" t="str">
        <f t="shared" si="23"/>
        <v>Negative</v>
      </c>
    </row>
    <row r="1515" spans="1:4" x14ac:dyDescent="0.25">
      <c r="A1515">
        <v>2</v>
      </c>
      <c r="B1515" t="s">
        <v>2978</v>
      </c>
      <c r="C1515" t="s">
        <v>2979</v>
      </c>
      <c r="D1515" t="str">
        <f t="shared" si="23"/>
        <v>Negative</v>
      </c>
    </row>
    <row r="1516" spans="1:4" x14ac:dyDescent="0.25">
      <c r="A1516">
        <v>2</v>
      </c>
      <c r="B1516" t="s">
        <v>2980</v>
      </c>
      <c r="C1516" t="s">
        <v>2981</v>
      </c>
      <c r="D1516" t="str">
        <f t="shared" si="23"/>
        <v>Negative</v>
      </c>
    </row>
    <row r="1517" spans="1:4" x14ac:dyDescent="0.25">
      <c r="A1517">
        <v>2</v>
      </c>
      <c r="B1517" t="s">
        <v>2982</v>
      </c>
      <c r="C1517" t="s">
        <v>2983</v>
      </c>
      <c r="D1517" t="str">
        <f t="shared" si="23"/>
        <v>Negative</v>
      </c>
    </row>
    <row r="1518" spans="1:4" x14ac:dyDescent="0.25">
      <c r="A1518">
        <v>2</v>
      </c>
      <c r="B1518" t="s">
        <v>2984</v>
      </c>
      <c r="C1518" t="s">
        <v>2985</v>
      </c>
      <c r="D1518" t="str">
        <f t="shared" si="23"/>
        <v>Negative</v>
      </c>
    </row>
    <row r="1519" spans="1:4" x14ac:dyDescent="0.25">
      <c r="A1519">
        <v>2</v>
      </c>
      <c r="B1519" t="s">
        <v>2986</v>
      </c>
      <c r="C1519" t="s">
        <v>2987</v>
      </c>
      <c r="D1519" t="str">
        <f t="shared" si="23"/>
        <v>Negative</v>
      </c>
    </row>
    <row r="1520" spans="1:4" x14ac:dyDescent="0.25">
      <c r="A1520">
        <v>2</v>
      </c>
      <c r="B1520" t="s">
        <v>2988</v>
      </c>
      <c r="C1520" t="s">
        <v>2989</v>
      </c>
      <c r="D1520" t="str">
        <f t="shared" si="23"/>
        <v>Negative</v>
      </c>
    </row>
    <row r="1521" spans="1:4" x14ac:dyDescent="0.25">
      <c r="A1521">
        <v>2</v>
      </c>
      <c r="B1521" t="s">
        <v>2990</v>
      </c>
      <c r="C1521" t="s">
        <v>2990</v>
      </c>
      <c r="D1521" t="str">
        <f t="shared" si="23"/>
        <v>Negative</v>
      </c>
    </row>
    <row r="1522" spans="1:4" x14ac:dyDescent="0.25">
      <c r="A1522">
        <v>2</v>
      </c>
      <c r="B1522" t="s">
        <v>2991</v>
      </c>
      <c r="C1522" t="s">
        <v>2992</v>
      </c>
      <c r="D1522" t="str">
        <f t="shared" si="23"/>
        <v>Negative</v>
      </c>
    </row>
    <row r="1523" spans="1:4" x14ac:dyDescent="0.25">
      <c r="A1523">
        <v>2</v>
      </c>
      <c r="B1523" t="s">
        <v>2993</v>
      </c>
      <c r="C1523" t="s">
        <v>2994</v>
      </c>
      <c r="D1523" t="str">
        <f t="shared" si="23"/>
        <v>Negative</v>
      </c>
    </row>
    <row r="1524" spans="1:4" x14ac:dyDescent="0.25">
      <c r="A1524">
        <v>2</v>
      </c>
      <c r="B1524" t="s">
        <v>2995</v>
      </c>
      <c r="C1524" t="s">
        <v>2996</v>
      </c>
      <c r="D1524" t="str">
        <f t="shared" si="23"/>
        <v>Negative</v>
      </c>
    </row>
    <row r="1525" spans="1:4" x14ac:dyDescent="0.25">
      <c r="A1525">
        <v>2</v>
      </c>
      <c r="B1525" t="s">
        <v>2997</v>
      </c>
      <c r="C1525" t="s">
        <v>2998</v>
      </c>
      <c r="D1525" t="str">
        <f t="shared" si="23"/>
        <v>Negative</v>
      </c>
    </row>
    <row r="1526" spans="1:4" x14ac:dyDescent="0.25">
      <c r="A1526">
        <v>2</v>
      </c>
      <c r="B1526" t="s">
        <v>2999</v>
      </c>
      <c r="C1526" t="s">
        <v>3000</v>
      </c>
      <c r="D1526" t="str">
        <f t="shared" si="23"/>
        <v>Negative</v>
      </c>
    </row>
    <row r="1527" spans="1:4" x14ac:dyDescent="0.25">
      <c r="A1527">
        <v>2</v>
      </c>
      <c r="B1527" t="s">
        <v>3001</v>
      </c>
      <c r="C1527" t="s">
        <v>3002</v>
      </c>
      <c r="D1527" t="str">
        <f t="shared" si="23"/>
        <v>Negative</v>
      </c>
    </row>
    <row r="1528" spans="1:4" x14ac:dyDescent="0.25">
      <c r="A1528">
        <v>2</v>
      </c>
      <c r="B1528" t="s">
        <v>3003</v>
      </c>
      <c r="C1528" t="s">
        <v>3004</v>
      </c>
      <c r="D1528" t="str">
        <f t="shared" si="23"/>
        <v>Negative</v>
      </c>
    </row>
    <row r="1529" spans="1:4" x14ac:dyDescent="0.25">
      <c r="A1529">
        <v>2</v>
      </c>
      <c r="B1529" t="s">
        <v>3005</v>
      </c>
      <c r="C1529" t="s">
        <v>3006</v>
      </c>
      <c r="D1529" t="str">
        <f t="shared" si="23"/>
        <v>Negative</v>
      </c>
    </row>
    <row r="1530" spans="1:4" x14ac:dyDescent="0.25">
      <c r="A1530">
        <v>2</v>
      </c>
      <c r="B1530" t="s">
        <v>3007</v>
      </c>
      <c r="C1530" t="s">
        <v>3008</v>
      </c>
      <c r="D1530" t="str">
        <f t="shared" si="23"/>
        <v>Negative</v>
      </c>
    </row>
    <row r="1531" spans="1:4" x14ac:dyDescent="0.25">
      <c r="A1531">
        <v>2</v>
      </c>
      <c r="B1531" t="s">
        <v>3009</v>
      </c>
      <c r="C1531" t="s">
        <v>3010</v>
      </c>
      <c r="D1531" t="str">
        <f t="shared" si="23"/>
        <v>Negative</v>
      </c>
    </row>
    <row r="1532" spans="1:4" x14ac:dyDescent="0.25">
      <c r="A1532">
        <v>2</v>
      </c>
      <c r="B1532" t="s">
        <v>3011</v>
      </c>
      <c r="C1532" t="s">
        <v>3012</v>
      </c>
      <c r="D1532" t="str">
        <f t="shared" si="23"/>
        <v>Negative</v>
      </c>
    </row>
    <row r="1533" spans="1:4" x14ac:dyDescent="0.25">
      <c r="A1533">
        <v>2</v>
      </c>
      <c r="B1533" t="s">
        <v>3013</v>
      </c>
      <c r="C1533" t="s">
        <v>3014</v>
      </c>
      <c r="D1533" t="str">
        <f t="shared" si="23"/>
        <v>Negative</v>
      </c>
    </row>
    <row r="1534" spans="1:4" x14ac:dyDescent="0.25">
      <c r="A1534">
        <v>2</v>
      </c>
      <c r="B1534" t="s">
        <v>3015</v>
      </c>
      <c r="C1534" t="s">
        <v>3016</v>
      </c>
      <c r="D1534" t="str">
        <f t="shared" si="23"/>
        <v>Negative</v>
      </c>
    </row>
    <row r="1535" spans="1:4" x14ac:dyDescent="0.25">
      <c r="A1535">
        <v>2</v>
      </c>
      <c r="B1535" t="s">
        <v>3017</v>
      </c>
      <c r="C1535" t="s">
        <v>3018</v>
      </c>
      <c r="D1535" t="str">
        <f t="shared" si="23"/>
        <v>Negative</v>
      </c>
    </row>
    <row r="1536" spans="1:4" x14ac:dyDescent="0.25">
      <c r="A1536">
        <v>2</v>
      </c>
      <c r="B1536" t="s">
        <v>3019</v>
      </c>
      <c r="C1536" t="s">
        <v>3020</v>
      </c>
      <c r="D1536" t="str">
        <f t="shared" si="23"/>
        <v>Negative</v>
      </c>
    </row>
    <row r="1537" spans="1:4" x14ac:dyDescent="0.25">
      <c r="A1537">
        <v>2</v>
      </c>
      <c r="B1537" t="s">
        <v>3021</v>
      </c>
      <c r="C1537" t="s">
        <v>3022</v>
      </c>
      <c r="D1537" t="str">
        <f t="shared" si="23"/>
        <v>Negative</v>
      </c>
    </row>
    <row r="1538" spans="1:4" x14ac:dyDescent="0.25">
      <c r="A1538">
        <v>2</v>
      </c>
      <c r="B1538" t="s">
        <v>3023</v>
      </c>
      <c r="C1538" t="s">
        <v>3024</v>
      </c>
      <c r="D1538" t="str">
        <f t="shared" si="23"/>
        <v>Negative</v>
      </c>
    </row>
    <row r="1539" spans="1:4" x14ac:dyDescent="0.25">
      <c r="A1539">
        <v>2</v>
      </c>
      <c r="B1539" t="s">
        <v>3025</v>
      </c>
      <c r="C1539" t="s">
        <v>3026</v>
      </c>
      <c r="D1539" t="str">
        <f t="shared" ref="D1539:D1602" si="24">IF(A1539&gt;=4, "Positive", "Negative")</f>
        <v>Negative</v>
      </c>
    </row>
    <row r="1540" spans="1:4" x14ac:dyDescent="0.25">
      <c r="A1540">
        <v>2</v>
      </c>
      <c r="B1540" t="s">
        <v>3027</v>
      </c>
      <c r="C1540" t="s">
        <v>3028</v>
      </c>
      <c r="D1540" t="str">
        <f t="shared" si="24"/>
        <v>Negative</v>
      </c>
    </row>
    <row r="1541" spans="1:4" x14ac:dyDescent="0.25">
      <c r="A1541">
        <v>2</v>
      </c>
      <c r="B1541" t="s">
        <v>3029</v>
      </c>
      <c r="C1541" t="s">
        <v>3030</v>
      </c>
      <c r="D1541" t="str">
        <f t="shared" si="24"/>
        <v>Negative</v>
      </c>
    </row>
    <row r="1542" spans="1:4" x14ac:dyDescent="0.25">
      <c r="A1542">
        <v>2</v>
      </c>
      <c r="B1542" t="s">
        <v>3031</v>
      </c>
      <c r="C1542" t="s">
        <v>3032</v>
      </c>
      <c r="D1542" t="str">
        <f t="shared" si="24"/>
        <v>Negative</v>
      </c>
    </row>
    <row r="1543" spans="1:4" x14ac:dyDescent="0.25">
      <c r="A1543">
        <v>2</v>
      </c>
      <c r="B1543" t="s">
        <v>3033</v>
      </c>
      <c r="C1543" t="s">
        <v>3034</v>
      </c>
      <c r="D1543" t="str">
        <f t="shared" si="24"/>
        <v>Negative</v>
      </c>
    </row>
    <row r="1544" spans="1:4" x14ac:dyDescent="0.25">
      <c r="A1544">
        <v>2</v>
      </c>
      <c r="B1544" t="s">
        <v>3035</v>
      </c>
      <c r="C1544" t="s">
        <v>3036</v>
      </c>
      <c r="D1544" t="str">
        <f t="shared" si="24"/>
        <v>Negative</v>
      </c>
    </row>
    <row r="1545" spans="1:4" x14ac:dyDescent="0.25">
      <c r="A1545">
        <v>2</v>
      </c>
      <c r="B1545" t="s">
        <v>3037</v>
      </c>
      <c r="C1545" t="s">
        <v>3038</v>
      </c>
      <c r="D1545" t="str">
        <f t="shared" si="24"/>
        <v>Negative</v>
      </c>
    </row>
    <row r="1546" spans="1:4" x14ac:dyDescent="0.25">
      <c r="A1546">
        <v>2</v>
      </c>
      <c r="B1546" t="s">
        <v>3039</v>
      </c>
      <c r="C1546" t="s">
        <v>3040</v>
      </c>
      <c r="D1546" t="str">
        <f t="shared" si="24"/>
        <v>Negative</v>
      </c>
    </row>
    <row r="1547" spans="1:4" x14ac:dyDescent="0.25">
      <c r="A1547">
        <v>2</v>
      </c>
      <c r="B1547" t="s">
        <v>3041</v>
      </c>
      <c r="C1547" t="s">
        <v>3042</v>
      </c>
      <c r="D1547" t="str">
        <f t="shared" si="24"/>
        <v>Negative</v>
      </c>
    </row>
    <row r="1548" spans="1:4" x14ac:dyDescent="0.25">
      <c r="A1548">
        <v>2</v>
      </c>
      <c r="B1548" t="s">
        <v>3043</v>
      </c>
      <c r="C1548" t="s">
        <v>3044</v>
      </c>
      <c r="D1548" t="str">
        <f t="shared" si="24"/>
        <v>Negative</v>
      </c>
    </row>
    <row r="1549" spans="1:4" x14ac:dyDescent="0.25">
      <c r="A1549">
        <v>2</v>
      </c>
      <c r="B1549" t="s">
        <v>3045</v>
      </c>
      <c r="C1549" t="s">
        <v>3046</v>
      </c>
      <c r="D1549" t="str">
        <f t="shared" si="24"/>
        <v>Negative</v>
      </c>
    </row>
    <row r="1550" spans="1:4" x14ac:dyDescent="0.25">
      <c r="A1550">
        <v>2</v>
      </c>
      <c r="B1550" t="s">
        <v>3047</v>
      </c>
      <c r="C1550" t="s">
        <v>3048</v>
      </c>
      <c r="D1550" t="str">
        <f t="shared" si="24"/>
        <v>Negative</v>
      </c>
    </row>
    <row r="1551" spans="1:4" x14ac:dyDescent="0.25">
      <c r="A1551">
        <v>2</v>
      </c>
      <c r="B1551" t="s">
        <v>3049</v>
      </c>
      <c r="C1551" t="s">
        <v>3050</v>
      </c>
      <c r="D1551" t="str">
        <f t="shared" si="24"/>
        <v>Negative</v>
      </c>
    </row>
    <row r="1552" spans="1:4" x14ac:dyDescent="0.25">
      <c r="A1552">
        <v>2</v>
      </c>
      <c r="B1552" t="s">
        <v>3051</v>
      </c>
      <c r="C1552" t="s">
        <v>3052</v>
      </c>
      <c r="D1552" t="str">
        <f t="shared" si="24"/>
        <v>Negative</v>
      </c>
    </row>
    <row r="1553" spans="1:4" x14ac:dyDescent="0.25">
      <c r="A1553">
        <v>2</v>
      </c>
      <c r="B1553" t="s">
        <v>3053</v>
      </c>
      <c r="C1553" t="s">
        <v>3054</v>
      </c>
      <c r="D1553" t="str">
        <f t="shared" si="24"/>
        <v>Negative</v>
      </c>
    </row>
    <row r="1554" spans="1:4" x14ac:dyDescent="0.25">
      <c r="A1554">
        <v>2</v>
      </c>
      <c r="B1554" t="s">
        <v>3055</v>
      </c>
      <c r="C1554" t="s">
        <v>3056</v>
      </c>
      <c r="D1554" t="str">
        <f t="shared" si="24"/>
        <v>Negative</v>
      </c>
    </row>
    <row r="1555" spans="1:4" x14ac:dyDescent="0.25">
      <c r="A1555">
        <v>2</v>
      </c>
      <c r="B1555" t="s">
        <v>1234</v>
      </c>
      <c r="C1555" t="s">
        <v>1234</v>
      </c>
      <c r="D1555" t="str">
        <f t="shared" si="24"/>
        <v>Negative</v>
      </c>
    </row>
    <row r="1556" spans="1:4" x14ac:dyDescent="0.25">
      <c r="A1556">
        <v>2</v>
      </c>
      <c r="B1556" t="s">
        <v>3057</v>
      </c>
      <c r="C1556" t="s">
        <v>3058</v>
      </c>
      <c r="D1556" t="str">
        <f t="shared" si="24"/>
        <v>Negative</v>
      </c>
    </row>
    <row r="1557" spans="1:4" x14ac:dyDescent="0.25">
      <c r="A1557">
        <v>2</v>
      </c>
      <c r="B1557" t="s">
        <v>3059</v>
      </c>
      <c r="C1557" t="s">
        <v>3060</v>
      </c>
      <c r="D1557" t="str">
        <f t="shared" si="24"/>
        <v>Negative</v>
      </c>
    </row>
    <row r="1558" spans="1:4" x14ac:dyDescent="0.25">
      <c r="A1558">
        <v>2</v>
      </c>
      <c r="B1558" t="s">
        <v>3061</v>
      </c>
      <c r="C1558" t="s">
        <v>3062</v>
      </c>
      <c r="D1558" t="str">
        <f t="shared" si="24"/>
        <v>Negative</v>
      </c>
    </row>
    <row r="1559" spans="1:4" x14ac:dyDescent="0.25">
      <c r="A1559">
        <v>2</v>
      </c>
      <c r="B1559" t="s">
        <v>3063</v>
      </c>
      <c r="C1559" t="s">
        <v>3064</v>
      </c>
      <c r="D1559" t="str">
        <f t="shared" si="24"/>
        <v>Negative</v>
      </c>
    </row>
    <row r="1560" spans="1:4" x14ac:dyDescent="0.25">
      <c r="A1560">
        <v>2</v>
      </c>
      <c r="B1560" t="s">
        <v>3065</v>
      </c>
      <c r="C1560" t="s">
        <v>3066</v>
      </c>
      <c r="D1560" t="str">
        <f t="shared" si="24"/>
        <v>Negative</v>
      </c>
    </row>
    <row r="1561" spans="1:4" x14ac:dyDescent="0.25">
      <c r="A1561">
        <v>2</v>
      </c>
      <c r="B1561" t="s">
        <v>3067</v>
      </c>
      <c r="C1561" t="s">
        <v>3068</v>
      </c>
      <c r="D1561" t="str">
        <f t="shared" si="24"/>
        <v>Negative</v>
      </c>
    </row>
    <row r="1562" spans="1:4" x14ac:dyDescent="0.25">
      <c r="A1562">
        <v>2</v>
      </c>
      <c r="B1562" t="s">
        <v>3069</v>
      </c>
      <c r="C1562" t="s">
        <v>3070</v>
      </c>
      <c r="D1562" t="str">
        <f t="shared" si="24"/>
        <v>Negative</v>
      </c>
    </row>
    <row r="1563" spans="1:4" x14ac:dyDescent="0.25">
      <c r="A1563">
        <v>2</v>
      </c>
      <c r="B1563" t="s">
        <v>3071</v>
      </c>
      <c r="C1563" t="s">
        <v>3072</v>
      </c>
      <c r="D1563" t="str">
        <f t="shared" si="24"/>
        <v>Negative</v>
      </c>
    </row>
    <row r="1564" spans="1:4" x14ac:dyDescent="0.25">
      <c r="A1564">
        <v>2</v>
      </c>
      <c r="B1564" t="s">
        <v>3073</v>
      </c>
      <c r="C1564" t="s">
        <v>3074</v>
      </c>
      <c r="D1564" t="str">
        <f t="shared" si="24"/>
        <v>Negative</v>
      </c>
    </row>
    <row r="1565" spans="1:4" x14ac:dyDescent="0.25">
      <c r="A1565">
        <v>2</v>
      </c>
      <c r="B1565" t="s">
        <v>3075</v>
      </c>
      <c r="C1565" t="s">
        <v>3076</v>
      </c>
      <c r="D1565" t="str">
        <f t="shared" si="24"/>
        <v>Negative</v>
      </c>
    </row>
    <row r="1566" spans="1:4" x14ac:dyDescent="0.25">
      <c r="A1566">
        <v>2</v>
      </c>
      <c r="B1566" t="s">
        <v>3077</v>
      </c>
      <c r="C1566" t="s">
        <v>3078</v>
      </c>
      <c r="D1566" t="str">
        <f t="shared" si="24"/>
        <v>Negative</v>
      </c>
    </row>
    <row r="1567" spans="1:4" x14ac:dyDescent="0.25">
      <c r="A1567">
        <v>2</v>
      </c>
      <c r="B1567" t="s">
        <v>3079</v>
      </c>
      <c r="C1567" t="s">
        <v>3080</v>
      </c>
      <c r="D1567" t="str">
        <f t="shared" si="24"/>
        <v>Negative</v>
      </c>
    </row>
    <row r="1568" spans="1:4" x14ac:dyDescent="0.25">
      <c r="A1568">
        <v>2</v>
      </c>
      <c r="B1568" t="s">
        <v>3081</v>
      </c>
      <c r="C1568" t="s">
        <v>3082</v>
      </c>
      <c r="D1568" t="str">
        <f t="shared" si="24"/>
        <v>Negative</v>
      </c>
    </row>
    <row r="1569" spans="1:4" x14ac:dyDescent="0.25">
      <c r="A1569">
        <v>2</v>
      </c>
      <c r="B1569" t="s">
        <v>3083</v>
      </c>
      <c r="C1569" t="s">
        <v>3084</v>
      </c>
      <c r="D1569" t="str">
        <f t="shared" si="24"/>
        <v>Negative</v>
      </c>
    </row>
    <row r="1570" spans="1:4" x14ac:dyDescent="0.25">
      <c r="A1570">
        <v>2</v>
      </c>
      <c r="B1570" t="s">
        <v>3085</v>
      </c>
      <c r="C1570" t="s">
        <v>3086</v>
      </c>
      <c r="D1570" t="str">
        <f t="shared" si="24"/>
        <v>Negative</v>
      </c>
    </row>
    <row r="1571" spans="1:4" x14ac:dyDescent="0.25">
      <c r="A1571">
        <v>2</v>
      </c>
      <c r="B1571" t="s">
        <v>3087</v>
      </c>
      <c r="C1571" t="s">
        <v>3088</v>
      </c>
      <c r="D1571" t="str">
        <f t="shared" si="24"/>
        <v>Negative</v>
      </c>
    </row>
    <row r="1572" spans="1:4" x14ac:dyDescent="0.25">
      <c r="A1572">
        <v>2</v>
      </c>
      <c r="B1572" t="s">
        <v>3089</v>
      </c>
      <c r="C1572" t="s">
        <v>3090</v>
      </c>
      <c r="D1572" t="str">
        <f t="shared" si="24"/>
        <v>Negative</v>
      </c>
    </row>
    <row r="1573" spans="1:4" x14ac:dyDescent="0.25">
      <c r="A1573">
        <v>2</v>
      </c>
      <c r="B1573" t="s">
        <v>3091</v>
      </c>
      <c r="C1573" t="s">
        <v>3092</v>
      </c>
      <c r="D1573" t="str">
        <f t="shared" si="24"/>
        <v>Negative</v>
      </c>
    </row>
    <row r="1574" spans="1:4" x14ac:dyDescent="0.25">
      <c r="A1574">
        <v>2</v>
      </c>
      <c r="B1574" t="s">
        <v>3093</v>
      </c>
      <c r="C1574" t="s">
        <v>3094</v>
      </c>
      <c r="D1574" t="str">
        <f t="shared" si="24"/>
        <v>Negative</v>
      </c>
    </row>
    <row r="1575" spans="1:4" x14ac:dyDescent="0.25">
      <c r="A1575">
        <v>2</v>
      </c>
      <c r="B1575" t="s">
        <v>3095</v>
      </c>
      <c r="C1575" t="s">
        <v>3096</v>
      </c>
      <c r="D1575" t="str">
        <f t="shared" si="24"/>
        <v>Negative</v>
      </c>
    </row>
    <row r="1576" spans="1:4" x14ac:dyDescent="0.25">
      <c r="A1576">
        <v>2</v>
      </c>
      <c r="B1576" t="s">
        <v>3097</v>
      </c>
      <c r="C1576" t="s">
        <v>3098</v>
      </c>
      <c r="D1576" t="str">
        <f t="shared" si="24"/>
        <v>Negative</v>
      </c>
    </row>
    <row r="1577" spans="1:4" x14ac:dyDescent="0.25">
      <c r="A1577">
        <v>2</v>
      </c>
      <c r="B1577" t="s">
        <v>3099</v>
      </c>
      <c r="C1577" t="s">
        <v>3100</v>
      </c>
      <c r="D1577" t="str">
        <f t="shared" si="24"/>
        <v>Negative</v>
      </c>
    </row>
    <row r="1578" spans="1:4" x14ac:dyDescent="0.25">
      <c r="A1578">
        <v>2</v>
      </c>
      <c r="B1578" t="s">
        <v>3101</v>
      </c>
      <c r="C1578" t="s">
        <v>3102</v>
      </c>
      <c r="D1578" t="str">
        <f t="shared" si="24"/>
        <v>Negative</v>
      </c>
    </row>
    <row r="1579" spans="1:4" x14ac:dyDescent="0.25">
      <c r="A1579">
        <v>2</v>
      </c>
      <c r="B1579" t="s">
        <v>3103</v>
      </c>
      <c r="C1579" t="s">
        <v>3104</v>
      </c>
      <c r="D1579" t="str">
        <f t="shared" si="24"/>
        <v>Negative</v>
      </c>
    </row>
    <row r="1580" spans="1:4" x14ac:dyDescent="0.25">
      <c r="A1580">
        <v>2</v>
      </c>
      <c r="B1580" t="s">
        <v>3105</v>
      </c>
      <c r="C1580" t="s">
        <v>3106</v>
      </c>
      <c r="D1580" t="str">
        <f t="shared" si="24"/>
        <v>Negative</v>
      </c>
    </row>
    <row r="1581" spans="1:4" x14ac:dyDescent="0.25">
      <c r="A1581">
        <v>2</v>
      </c>
      <c r="B1581" t="s">
        <v>3107</v>
      </c>
      <c r="C1581" t="s">
        <v>3108</v>
      </c>
      <c r="D1581" t="str">
        <f t="shared" si="24"/>
        <v>Negative</v>
      </c>
    </row>
    <row r="1582" spans="1:4" x14ac:dyDescent="0.25">
      <c r="A1582">
        <v>2</v>
      </c>
      <c r="B1582" t="s">
        <v>3109</v>
      </c>
      <c r="C1582" t="s">
        <v>3110</v>
      </c>
      <c r="D1582" t="str">
        <f t="shared" si="24"/>
        <v>Negative</v>
      </c>
    </row>
    <row r="1583" spans="1:4" x14ac:dyDescent="0.25">
      <c r="A1583">
        <v>2</v>
      </c>
      <c r="B1583" t="s">
        <v>3111</v>
      </c>
      <c r="C1583" t="s">
        <v>3112</v>
      </c>
      <c r="D1583" t="str">
        <f t="shared" si="24"/>
        <v>Negative</v>
      </c>
    </row>
    <row r="1584" spans="1:4" x14ac:dyDescent="0.25">
      <c r="A1584">
        <v>2</v>
      </c>
      <c r="B1584" t="s">
        <v>3113</v>
      </c>
      <c r="C1584" t="s">
        <v>3114</v>
      </c>
      <c r="D1584" t="str">
        <f t="shared" si="24"/>
        <v>Negative</v>
      </c>
    </row>
    <row r="1585" spans="1:4" x14ac:dyDescent="0.25">
      <c r="A1585">
        <v>2</v>
      </c>
      <c r="B1585" t="s">
        <v>3115</v>
      </c>
      <c r="C1585" t="s">
        <v>3116</v>
      </c>
      <c r="D1585" t="str">
        <f t="shared" si="24"/>
        <v>Negative</v>
      </c>
    </row>
    <row r="1586" spans="1:4" x14ac:dyDescent="0.25">
      <c r="A1586">
        <v>2</v>
      </c>
      <c r="B1586" t="s">
        <v>3117</v>
      </c>
      <c r="C1586" t="s">
        <v>3118</v>
      </c>
      <c r="D1586" t="str">
        <f t="shared" si="24"/>
        <v>Negative</v>
      </c>
    </row>
    <row r="1587" spans="1:4" x14ac:dyDescent="0.25">
      <c r="A1587">
        <v>2</v>
      </c>
      <c r="B1587" t="s">
        <v>3119</v>
      </c>
      <c r="C1587" t="s">
        <v>3120</v>
      </c>
      <c r="D1587" t="str">
        <f t="shared" si="24"/>
        <v>Negative</v>
      </c>
    </row>
    <row r="1588" spans="1:4" x14ac:dyDescent="0.25">
      <c r="A1588">
        <v>2</v>
      </c>
      <c r="B1588" t="s">
        <v>3121</v>
      </c>
      <c r="C1588" t="s">
        <v>3122</v>
      </c>
      <c r="D1588" t="str">
        <f t="shared" si="24"/>
        <v>Negative</v>
      </c>
    </row>
    <row r="1589" spans="1:4" x14ac:dyDescent="0.25">
      <c r="A1589">
        <v>2</v>
      </c>
      <c r="B1589" t="s">
        <v>3123</v>
      </c>
      <c r="C1589" t="s">
        <v>3124</v>
      </c>
      <c r="D1589" t="str">
        <f t="shared" si="24"/>
        <v>Negative</v>
      </c>
    </row>
    <row r="1590" spans="1:4" x14ac:dyDescent="0.25">
      <c r="A1590">
        <v>2</v>
      </c>
      <c r="B1590" t="s">
        <v>3125</v>
      </c>
      <c r="C1590" t="s">
        <v>3126</v>
      </c>
      <c r="D1590" t="str">
        <f t="shared" si="24"/>
        <v>Negative</v>
      </c>
    </row>
    <row r="1591" spans="1:4" x14ac:dyDescent="0.25">
      <c r="A1591">
        <v>2</v>
      </c>
      <c r="B1591" t="s">
        <v>3127</v>
      </c>
      <c r="C1591" t="s">
        <v>3128</v>
      </c>
      <c r="D1591" t="str">
        <f t="shared" si="24"/>
        <v>Negative</v>
      </c>
    </row>
    <row r="1592" spans="1:4" x14ac:dyDescent="0.25">
      <c r="A1592">
        <v>2</v>
      </c>
      <c r="B1592" t="s">
        <v>3129</v>
      </c>
      <c r="C1592" t="s">
        <v>3130</v>
      </c>
      <c r="D1592" t="str">
        <f t="shared" si="24"/>
        <v>Negative</v>
      </c>
    </row>
    <row r="1593" spans="1:4" x14ac:dyDescent="0.25">
      <c r="A1593">
        <v>2</v>
      </c>
      <c r="B1593" t="s">
        <v>3131</v>
      </c>
      <c r="C1593" t="s">
        <v>3132</v>
      </c>
      <c r="D1593" t="str">
        <f t="shared" si="24"/>
        <v>Negative</v>
      </c>
    </row>
    <row r="1594" spans="1:4" x14ac:dyDescent="0.25">
      <c r="A1594">
        <v>2</v>
      </c>
      <c r="B1594" t="s">
        <v>3133</v>
      </c>
      <c r="C1594" t="s">
        <v>3134</v>
      </c>
      <c r="D1594" t="str">
        <f t="shared" si="24"/>
        <v>Negative</v>
      </c>
    </row>
    <row r="1595" spans="1:4" x14ac:dyDescent="0.25">
      <c r="A1595">
        <v>2</v>
      </c>
      <c r="B1595" t="s">
        <v>3135</v>
      </c>
      <c r="C1595" t="s">
        <v>3136</v>
      </c>
      <c r="D1595" t="str">
        <f t="shared" si="24"/>
        <v>Negative</v>
      </c>
    </row>
    <row r="1596" spans="1:4" x14ac:dyDescent="0.25">
      <c r="A1596">
        <v>2</v>
      </c>
      <c r="B1596" t="s">
        <v>3137</v>
      </c>
      <c r="C1596" t="s">
        <v>3138</v>
      </c>
      <c r="D1596" t="str">
        <f t="shared" si="24"/>
        <v>Negative</v>
      </c>
    </row>
    <row r="1597" spans="1:4" x14ac:dyDescent="0.25">
      <c r="A1597">
        <v>2</v>
      </c>
      <c r="B1597" t="s">
        <v>3139</v>
      </c>
      <c r="C1597" t="s">
        <v>3140</v>
      </c>
      <c r="D1597" t="str">
        <f t="shared" si="24"/>
        <v>Negative</v>
      </c>
    </row>
    <row r="1598" spans="1:4" x14ac:dyDescent="0.25">
      <c r="A1598">
        <v>2</v>
      </c>
      <c r="B1598" t="s">
        <v>3141</v>
      </c>
      <c r="C1598" t="s">
        <v>3142</v>
      </c>
      <c r="D1598" t="str">
        <f t="shared" si="24"/>
        <v>Negative</v>
      </c>
    </row>
    <row r="1599" spans="1:4" x14ac:dyDescent="0.25">
      <c r="A1599">
        <v>2</v>
      </c>
      <c r="B1599" t="s">
        <v>3143</v>
      </c>
      <c r="C1599" t="s">
        <v>3144</v>
      </c>
      <c r="D1599" t="str">
        <f t="shared" si="24"/>
        <v>Negative</v>
      </c>
    </row>
    <row r="1600" spans="1:4" x14ac:dyDescent="0.25">
      <c r="A1600">
        <v>2</v>
      </c>
      <c r="B1600" t="s">
        <v>3145</v>
      </c>
      <c r="C1600" t="s">
        <v>3146</v>
      </c>
      <c r="D1600" t="str">
        <f t="shared" si="24"/>
        <v>Negative</v>
      </c>
    </row>
    <row r="1601" spans="1:4" x14ac:dyDescent="0.25">
      <c r="A1601">
        <v>2</v>
      </c>
      <c r="B1601" t="s">
        <v>3147</v>
      </c>
      <c r="C1601" t="s">
        <v>3148</v>
      </c>
      <c r="D1601" t="str">
        <f t="shared" si="24"/>
        <v>Negative</v>
      </c>
    </row>
    <row r="1602" spans="1:4" x14ac:dyDescent="0.25">
      <c r="A1602">
        <v>2</v>
      </c>
      <c r="B1602" t="s">
        <v>3149</v>
      </c>
      <c r="C1602" t="s">
        <v>3150</v>
      </c>
      <c r="D1602" t="str">
        <f t="shared" si="24"/>
        <v>Negative</v>
      </c>
    </row>
    <row r="1603" spans="1:4" x14ac:dyDescent="0.25">
      <c r="A1603">
        <v>2</v>
      </c>
      <c r="B1603" t="s">
        <v>3151</v>
      </c>
      <c r="C1603" t="s">
        <v>3152</v>
      </c>
      <c r="D1603" t="str">
        <f t="shared" ref="D1603:D1666" si="25">IF(A1603&gt;=4, "Positive", "Negative")</f>
        <v>Negative</v>
      </c>
    </row>
    <row r="1604" spans="1:4" x14ac:dyDescent="0.25">
      <c r="A1604">
        <v>2</v>
      </c>
      <c r="B1604" t="s">
        <v>3153</v>
      </c>
      <c r="C1604" t="s">
        <v>3154</v>
      </c>
      <c r="D1604" t="str">
        <f t="shared" si="25"/>
        <v>Negative</v>
      </c>
    </row>
    <row r="1605" spans="1:4" x14ac:dyDescent="0.25">
      <c r="A1605">
        <v>2</v>
      </c>
      <c r="B1605" t="s">
        <v>3155</v>
      </c>
      <c r="C1605" t="s">
        <v>3156</v>
      </c>
      <c r="D1605" t="str">
        <f t="shared" si="25"/>
        <v>Negative</v>
      </c>
    </row>
    <row r="1606" spans="1:4" x14ac:dyDescent="0.25">
      <c r="A1606">
        <v>2</v>
      </c>
      <c r="B1606" t="s">
        <v>3157</v>
      </c>
      <c r="C1606" t="s">
        <v>3158</v>
      </c>
      <c r="D1606" t="str">
        <f t="shared" si="25"/>
        <v>Negative</v>
      </c>
    </row>
    <row r="1607" spans="1:4" x14ac:dyDescent="0.25">
      <c r="A1607">
        <v>2</v>
      </c>
      <c r="B1607" t="s">
        <v>3159</v>
      </c>
      <c r="C1607" t="s">
        <v>3160</v>
      </c>
      <c r="D1607" t="str">
        <f t="shared" si="25"/>
        <v>Negative</v>
      </c>
    </row>
    <row r="1608" spans="1:4" x14ac:dyDescent="0.25">
      <c r="A1608">
        <v>2</v>
      </c>
      <c r="B1608" t="s">
        <v>3161</v>
      </c>
      <c r="C1608" t="s">
        <v>3162</v>
      </c>
      <c r="D1608" t="str">
        <f t="shared" si="25"/>
        <v>Negative</v>
      </c>
    </row>
    <row r="1609" spans="1:4" x14ac:dyDescent="0.25">
      <c r="A1609">
        <v>2</v>
      </c>
      <c r="B1609" t="s">
        <v>3163</v>
      </c>
      <c r="C1609" t="s">
        <v>3164</v>
      </c>
      <c r="D1609" t="str">
        <f t="shared" si="25"/>
        <v>Negative</v>
      </c>
    </row>
    <row r="1610" spans="1:4" x14ac:dyDescent="0.25">
      <c r="A1610">
        <v>2</v>
      </c>
      <c r="B1610" t="s">
        <v>3165</v>
      </c>
      <c r="C1610" t="s">
        <v>3166</v>
      </c>
      <c r="D1610" t="str">
        <f t="shared" si="25"/>
        <v>Negative</v>
      </c>
    </row>
    <row r="1611" spans="1:4" x14ac:dyDescent="0.25">
      <c r="A1611">
        <v>2</v>
      </c>
      <c r="B1611" t="s">
        <v>3167</v>
      </c>
      <c r="C1611" t="s">
        <v>3168</v>
      </c>
      <c r="D1611" t="str">
        <f t="shared" si="25"/>
        <v>Negative</v>
      </c>
    </row>
    <row r="1612" spans="1:4" x14ac:dyDescent="0.25">
      <c r="A1612">
        <v>2</v>
      </c>
      <c r="B1612" t="s">
        <v>3169</v>
      </c>
      <c r="C1612" t="s">
        <v>3170</v>
      </c>
      <c r="D1612" t="str">
        <f t="shared" si="25"/>
        <v>Negative</v>
      </c>
    </row>
    <row r="1613" spans="1:4" x14ac:dyDescent="0.25">
      <c r="A1613">
        <v>2</v>
      </c>
      <c r="B1613" t="s">
        <v>3171</v>
      </c>
      <c r="C1613" t="s">
        <v>3172</v>
      </c>
      <c r="D1613" t="str">
        <f t="shared" si="25"/>
        <v>Negative</v>
      </c>
    </row>
    <row r="1614" spans="1:4" x14ac:dyDescent="0.25">
      <c r="A1614">
        <v>2</v>
      </c>
      <c r="B1614" t="s">
        <v>3173</v>
      </c>
      <c r="C1614" t="s">
        <v>3174</v>
      </c>
      <c r="D1614" t="str">
        <f t="shared" si="25"/>
        <v>Negative</v>
      </c>
    </row>
    <row r="1615" spans="1:4" x14ac:dyDescent="0.25">
      <c r="A1615">
        <v>2</v>
      </c>
      <c r="B1615" t="s">
        <v>3175</v>
      </c>
      <c r="C1615" t="s">
        <v>3176</v>
      </c>
      <c r="D1615" t="str">
        <f t="shared" si="25"/>
        <v>Negative</v>
      </c>
    </row>
    <row r="1616" spans="1:4" x14ac:dyDescent="0.25">
      <c r="A1616">
        <v>2</v>
      </c>
      <c r="B1616" t="s">
        <v>3177</v>
      </c>
      <c r="C1616" t="s">
        <v>3178</v>
      </c>
      <c r="D1616" t="str">
        <f t="shared" si="25"/>
        <v>Negative</v>
      </c>
    </row>
    <row r="1617" spans="1:4" x14ac:dyDescent="0.25">
      <c r="A1617">
        <v>2</v>
      </c>
      <c r="B1617" t="s">
        <v>3179</v>
      </c>
      <c r="C1617" t="s">
        <v>3180</v>
      </c>
      <c r="D1617" t="str">
        <f t="shared" si="25"/>
        <v>Negative</v>
      </c>
    </row>
    <row r="1618" spans="1:4" x14ac:dyDescent="0.25">
      <c r="A1618">
        <v>2</v>
      </c>
      <c r="B1618" t="s">
        <v>3181</v>
      </c>
      <c r="C1618" t="s">
        <v>3182</v>
      </c>
      <c r="D1618" t="str">
        <f t="shared" si="25"/>
        <v>Negative</v>
      </c>
    </row>
    <row r="1619" spans="1:4" x14ac:dyDescent="0.25">
      <c r="A1619">
        <v>2</v>
      </c>
      <c r="B1619" t="s">
        <v>3183</v>
      </c>
      <c r="C1619" t="s">
        <v>3184</v>
      </c>
      <c r="D1619" t="str">
        <f t="shared" si="25"/>
        <v>Negative</v>
      </c>
    </row>
    <row r="1620" spans="1:4" x14ac:dyDescent="0.25">
      <c r="A1620">
        <v>2</v>
      </c>
      <c r="B1620" t="s">
        <v>3185</v>
      </c>
      <c r="C1620" t="s">
        <v>3186</v>
      </c>
      <c r="D1620" t="str">
        <f t="shared" si="25"/>
        <v>Negative</v>
      </c>
    </row>
    <row r="1621" spans="1:4" x14ac:dyDescent="0.25">
      <c r="A1621">
        <v>2</v>
      </c>
      <c r="B1621" t="s">
        <v>3187</v>
      </c>
      <c r="C1621" t="s">
        <v>3188</v>
      </c>
      <c r="D1621" t="str">
        <f t="shared" si="25"/>
        <v>Negative</v>
      </c>
    </row>
    <row r="1622" spans="1:4" x14ac:dyDescent="0.25">
      <c r="A1622">
        <v>2</v>
      </c>
      <c r="B1622" t="s">
        <v>3189</v>
      </c>
      <c r="C1622" t="s">
        <v>3190</v>
      </c>
      <c r="D1622" t="str">
        <f t="shared" si="25"/>
        <v>Negative</v>
      </c>
    </row>
    <row r="1623" spans="1:4" x14ac:dyDescent="0.25">
      <c r="A1623">
        <v>2</v>
      </c>
      <c r="B1623" t="s">
        <v>3191</v>
      </c>
      <c r="C1623" t="s">
        <v>3192</v>
      </c>
      <c r="D1623" t="str">
        <f t="shared" si="25"/>
        <v>Negative</v>
      </c>
    </row>
    <row r="1624" spans="1:4" x14ac:dyDescent="0.25">
      <c r="A1624">
        <v>2</v>
      </c>
      <c r="B1624" t="s">
        <v>3193</v>
      </c>
      <c r="C1624" t="s">
        <v>3194</v>
      </c>
      <c r="D1624" t="str">
        <f t="shared" si="25"/>
        <v>Negative</v>
      </c>
    </row>
    <row r="1625" spans="1:4" x14ac:dyDescent="0.25">
      <c r="A1625">
        <v>2</v>
      </c>
      <c r="B1625" t="s">
        <v>3195</v>
      </c>
      <c r="C1625" t="s">
        <v>3196</v>
      </c>
      <c r="D1625" t="str">
        <f t="shared" si="25"/>
        <v>Negative</v>
      </c>
    </row>
    <row r="1626" spans="1:4" x14ac:dyDescent="0.25">
      <c r="A1626">
        <v>2</v>
      </c>
      <c r="B1626" t="s">
        <v>3197</v>
      </c>
      <c r="C1626" t="s">
        <v>3198</v>
      </c>
      <c r="D1626" t="str">
        <f t="shared" si="25"/>
        <v>Negative</v>
      </c>
    </row>
    <row r="1627" spans="1:4" x14ac:dyDescent="0.25">
      <c r="A1627">
        <v>2</v>
      </c>
      <c r="B1627" t="s">
        <v>3199</v>
      </c>
      <c r="C1627" t="s">
        <v>3200</v>
      </c>
      <c r="D1627" t="str">
        <f t="shared" si="25"/>
        <v>Negative</v>
      </c>
    </row>
    <row r="1628" spans="1:4" x14ac:dyDescent="0.25">
      <c r="A1628">
        <v>2</v>
      </c>
      <c r="B1628" t="s">
        <v>3201</v>
      </c>
      <c r="C1628" t="s">
        <v>3202</v>
      </c>
      <c r="D1628" t="str">
        <f t="shared" si="25"/>
        <v>Negative</v>
      </c>
    </row>
    <row r="1629" spans="1:4" x14ac:dyDescent="0.25">
      <c r="A1629">
        <v>2</v>
      </c>
      <c r="B1629" t="s">
        <v>3203</v>
      </c>
      <c r="C1629" t="s">
        <v>3204</v>
      </c>
      <c r="D1629" t="str">
        <f t="shared" si="25"/>
        <v>Negative</v>
      </c>
    </row>
    <row r="1630" spans="1:4" x14ac:dyDescent="0.25">
      <c r="A1630">
        <v>2</v>
      </c>
      <c r="B1630" t="s">
        <v>3205</v>
      </c>
      <c r="C1630" t="s">
        <v>3206</v>
      </c>
      <c r="D1630" t="str">
        <f t="shared" si="25"/>
        <v>Negative</v>
      </c>
    </row>
    <row r="1631" spans="1:4" x14ac:dyDescent="0.25">
      <c r="A1631">
        <v>2</v>
      </c>
      <c r="B1631" t="s">
        <v>3207</v>
      </c>
      <c r="C1631" t="s">
        <v>3208</v>
      </c>
      <c r="D1631" t="str">
        <f t="shared" si="25"/>
        <v>Negative</v>
      </c>
    </row>
    <row r="1632" spans="1:4" x14ac:dyDescent="0.25">
      <c r="A1632">
        <v>2</v>
      </c>
      <c r="B1632" t="s">
        <v>3209</v>
      </c>
      <c r="C1632" t="s">
        <v>3210</v>
      </c>
      <c r="D1632" t="str">
        <f t="shared" si="25"/>
        <v>Negative</v>
      </c>
    </row>
    <row r="1633" spans="1:4" x14ac:dyDescent="0.25">
      <c r="A1633">
        <v>2</v>
      </c>
      <c r="B1633" t="s">
        <v>3211</v>
      </c>
      <c r="C1633" t="s">
        <v>3212</v>
      </c>
      <c r="D1633" t="str">
        <f t="shared" si="25"/>
        <v>Negative</v>
      </c>
    </row>
    <row r="1634" spans="1:4" x14ac:dyDescent="0.25">
      <c r="A1634">
        <v>2</v>
      </c>
      <c r="B1634" t="s">
        <v>3213</v>
      </c>
      <c r="C1634" t="s">
        <v>3214</v>
      </c>
      <c r="D1634" t="str">
        <f t="shared" si="25"/>
        <v>Negative</v>
      </c>
    </row>
    <row r="1635" spans="1:4" x14ac:dyDescent="0.25">
      <c r="A1635">
        <v>2</v>
      </c>
      <c r="B1635" t="s">
        <v>3215</v>
      </c>
      <c r="C1635" t="s">
        <v>3216</v>
      </c>
      <c r="D1635" t="str">
        <f t="shared" si="25"/>
        <v>Negative</v>
      </c>
    </row>
    <row r="1636" spans="1:4" x14ac:dyDescent="0.25">
      <c r="A1636">
        <v>2</v>
      </c>
      <c r="B1636" t="s">
        <v>3217</v>
      </c>
      <c r="C1636" t="s">
        <v>3218</v>
      </c>
      <c r="D1636" t="str">
        <f t="shared" si="25"/>
        <v>Negative</v>
      </c>
    </row>
    <row r="1637" spans="1:4" x14ac:dyDescent="0.25">
      <c r="A1637">
        <v>2</v>
      </c>
      <c r="B1637" t="s">
        <v>3219</v>
      </c>
      <c r="C1637" t="s">
        <v>3220</v>
      </c>
      <c r="D1637" t="str">
        <f t="shared" si="25"/>
        <v>Negative</v>
      </c>
    </row>
    <row r="1638" spans="1:4" x14ac:dyDescent="0.25">
      <c r="A1638">
        <v>2</v>
      </c>
      <c r="B1638" t="s">
        <v>3221</v>
      </c>
      <c r="C1638" t="s">
        <v>3222</v>
      </c>
      <c r="D1638" t="str">
        <f t="shared" si="25"/>
        <v>Negative</v>
      </c>
    </row>
    <row r="1639" spans="1:4" x14ac:dyDescent="0.25">
      <c r="A1639">
        <v>2</v>
      </c>
      <c r="B1639" t="s">
        <v>3223</v>
      </c>
      <c r="C1639" t="s">
        <v>3224</v>
      </c>
      <c r="D1639" t="str">
        <f t="shared" si="25"/>
        <v>Negative</v>
      </c>
    </row>
    <row r="1640" spans="1:4" x14ac:dyDescent="0.25">
      <c r="A1640">
        <v>2</v>
      </c>
      <c r="B1640" t="s">
        <v>3225</v>
      </c>
      <c r="C1640" t="s">
        <v>3226</v>
      </c>
      <c r="D1640" t="str">
        <f t="shared" si="25"/>
        <v>Negative</v>
      </c>
    </row>
    <row r="1641" spans="1:4" x14ac:dyDescent="0.25">
      <c r="A1641">
        <v>2</v>
      </c>
      <c r="B1641" t="s">
        <v>3227</v>
      </c>
      <c r="C1641" t="s">
        <v>3228</v>
      </c>
      <c r="D1641" t="str">
        <f t="shared" si="25"/>
        <v>Negative</v>
      </c>
    </row>
    <row r="1642" spans="1:4" x14ac:dyDescent="0.25">
      <c r="A1642">
        <v>2</v>
      </c>
      <c r="B1642" t="s">
        <v>3229</v>
      </c>
      <c r="C1642" t="s">
        <v>3230</v>
      </c>
      <c r="D1642" t="str">
        <f t="shared" si="25"/>
        <v>Negative</v>
      </c>
    </row>
    <row r="1643" spans="1:4" x14ac:dyDescent="0.25">
      <c r="A1643">
        <v>2</v>
      </c>
      <c r="B1643" t="s">
        <v>3231</v>
      </c>
      <c r="C1643" t="s">
        <v>3232</v>
      </c>
      <c r="D1643" t="str">
        <f t="shared" si="25"/>
        <v>Negative</v>
      </c>
    </row>
    <row r="1644" spans="1:4" x14ac:dyDescent="0.25">
      <c r="A1644">
        <v>2</v>
      </c>
      <c r="B1644" t="s">
        <v>3233</v>
      </c>
      <c r="C1644" t="s">
        <v>3234</v>
      </c>
      <c r="D1644" t="str">
        <f t="shared" si="25"/>
        <v>Negative</v>
      </c>
    </row>
    <row r="1645" spans="1:4" x14ac:dyDescent="0.25">
      <c r="A1645">
        <v>2</v>
      </c>
      <c r="B1645" t="s">
        <v>3235</v>
      </c>
      <c r="C1645" t="s">
        <v>3236</v>
      </c>
      <c r="D1645" t="str">
        <f t="shared" si="25"/>
        <v>Negative</v>
      </c>
    </row>
    <row r="1646" spans="1:4" x14ac:dyDescent="0.25">
      <c r="A1646">
        <v>2</v>
      </c>
      <c r="B1646" t="s">
        <v>3237</v>
      </c>
      <c r="C1646" t="s">
        <v>3238</v>
      </c>
      <c r="D1646" t="str">
        <f t="shared" si="25"/>
        <v>Negative</v>
      </c>
    </row>
    <row r="1647" spans="1:4" x14ac:dyDescent="0.25">
      <c r="A1647">
        <v>2</v>
      </c>
      <c r="B1647" t="s">
        <v>3239</v>
      </c>
      <c r="C1647" t="s">
        <v>3240</v>
      </c>
      <c r="D1647" t="str">
        <f t="shared" si="25"/>
        <v>Negative</v>
      </c>
    </row>
    <row r="1648" spans="1:4" x14ac:dyDescent="0.25">
      <c r="A1648">
        <v>2</v>
      </c>
      <c r="B1648" t="s">
        <v>3241</v>
      </c>
      <c r="C1648" t="s">
        <v>3242</v>
      </c>
      <c r="D1648" t="str">
        <f t="shared" si="25"/>
        <v>Negative</v>
      </c>
    </row>
    <row r="1649" spans="1:4" x14ac:dyDescent="0.25">
      <c r="A1649">
        <v>2</v>
      </c>
      <c r="B1649" t="s">
        <v>3243</v>
      </c>
      <c r="C1649" t="s">
        <v>3244</v>
      </c>
      <c r="D1649" t="str">
        <f t="shared" si="25"/>
        <v>Negative</v>
      </c>
    </row>
    <row r="1650" spans="1:4" x14ac:dyDescent="0.25">
      <c r="A1650">
        <v>2</v>
      </c>
      <c r="B1650" t="s">
        <v>3245</v>
      </c>
      <c r="C1650" t="s">
        <v>3246</v>
      </c>
      <c r="D1650" t="str">
        <f t="shared" si="25"/>
        <v>Negative</v>
      </c>
    </row>
    <row r="1651" spans="1:4" x14ac:dyDescent="0.25">
      <c r="A1651">
        <v>2</v>
      </c>
      <c r="B1651" t="s">
        <v>3247</v>
      </c>
      <c r="C1651" t="s">
        <v>3248</v>
      </c>
      <c r="D1651" t="str">
        <f t="shared" si="25"/>
        <v>Negative</v>
      </c>
    </row>
    <row r="1652" spans="1:4" x14ac:dyDescent="0.25">
      <c r="A1652">
        <v>2</v>
      </c>
      <c r="B1652" t="s">
        <v>3249</v>
      </c>
      <c r="C1652" t="s">
        <v>3250</v>
      </c>
      <c r="D1652" t="str">
        <f t="shared" si="25"/>
        <v>Negative</v>
      </c>
    </row>
    <row r="1653" spans="1:4" x14ac:dyDescent="0.25">
      <c r="A1653">
        <v>2</v>
      </c>
      <c r="B1653" t="s">
        <v>3251</v>
      </c>
      <c r="C1653" t="s">
        <v>3252</v>
      </c>
      <c r="D1653" t="str">
        <f t="shared" si="25"/>
        <v>Negative</v>
      </c>
    </row>
    <row r="1654" spans="1:4" x14ac:dyDescent="0.25">
      <c r="A1654">
        <v>2</v>
      </c>
      <c r="B1654" t="s">
        <v>3253</v>
      </c>
      <c r="C1654" t="s">
        <v>3254</v>
      </c>
      <c r="D1654" t="str">
        <f t="shared" si="25"/>
        <v>Negative</v>
      </c>
    </row>
    <row r="1655" spans="1:4" x14ac:dyDescent="0.25">
      <c r="A1655">
        <v>2</v>
      </c>
      <c r="B1655" t="s">
        <v>3255</v>
      </c>
      <c r="C1655" t="s">
        <v>3256</v>
      </c>
      <c r="D1655" t="str">
        <f t="shared" si="25"/>
        <v>Negative</v>
      </c>
    </row>
    <row r="1656" spans="1:4" x14ac:dyDescent="0.25">
      <c r="A1656">
        <v>2</v>
      </c>
      <c r="B1656" t="s">
        <v>3257</v>
      </c>
      <c r="C1656" t="s">
        <v>3258</v>
      </c>
      <c r="D1656" t="str">
        <f t="shared" si="25"/>
        <v>Negative</v>
      </c>
    </row>
    <row r="1657" spans="1:4" x14ac:dyDescent="0.25">
      <c r="A1657">
        <v>2</v>
      </c>
      <c r="B1657" t="s">
        <v>3259</v>
      </c>
      <c r="C1657" t="s">
        <v>3260</v>
      </c>
      <c r="D1657" t="str">
        <f t="shared" si="25"/>
        <v>Negative</v>
      </c>
    </row>
    <row r="1658" spans="1:4" x14ac:dyDescent="0.25">
      <c r="A1658">
        <v>2</v>
      </c>
      <c r="B1658" t="s">
        <v>3261</v>
      </c>
      <c r="C1658" t="s">
        <v>3262</v>
      </c>
      <c r="D1658" t="str">
        <f t="shared" si="25"/>
        <v>Negative</v>
      </c>
    </row>
    <row r="1659" spans="1:4" x14ac:dyDescent="0.25">
      <c r="A1659">
        <v>2</v>
      </c>
      <c r="B1659" t="s">
        <v>3263</v>
      </c>
      <c r="C1659" t="s">
        <v>3264</v>
      </c>
      <c r="D1659" t="str">
        <f t="shared" si="25"/>
        <v>Negative</v>
      </c>
    </row>
    <row r="1660" spans="1:4" x14ac:dyDescent="0.25">
      <c r="A1660">
        <v>2</v>
      </c>
      <c r="B1660" t="s">
        <v>3265</v>
      </c>
      <c r="C1660" t="s">
        <v>3266</v>
      </c>
      <c r="D1660" t="str">
        <f t="shared" si="25"/>
        <v>Negative</v>
      </c>
    </row>
    <row r="1661" spans="1:4" x14ac:dyDescent="0.25">
      <c r="A1661">
        <v>2</v>
      </c>
      <c r="B1661" t="s">
        <v>3267</v>
      </c>
      <c r="C1661" t="s">
        <v>3268</v>
      </c>
      <c r="D1661" t="str">
        <f t="shared" si="25"/>
        <v>Negative</v>
      </c>
    </row>
    <row r="1662" spans="1:4" x14ac:dyDescent="0.25">
      <c r="A1662">
        <v>2</v>
      </c>
      <c r="B1662" t="s">
        <v>3269</v>
      </c>
      <c r="C1662" t="s">
        <v>3270</v>
      </c>
      <c r="D1662" t="str">
        <f t="shared" si="25"/>
        <v>Negative</v>
      </c>
    </row>
    <row r="1663" spans="1:4" x14ac:dyDescent="0.25">
      <c r="A1663">
        <v>2</v>
      </c>
      <c r="B1663" t="s">
        <v>3271</v>
      </c>
      <c r="C1663" t="s">
        <v>3272</v>
      </c>
      <c r="D1663" t="str">
        <f t="shared" si="25"/>
        <v>Negative</v>
      </c>
    </row>
    <row r="1664" spans="1:4" x14ac:dyDescent="0.25">
      <c r="A1664">
        <v>2</v>
      </c>
      <c r="B1664" t="s">
        <v>3273</v>
      </c>
      <c r="C1664" t="s">
        <v>3274</v>
      </c>
      <c r="D1664" t="str">
        <f t="shared" si="25"/>
        <v>Negative</v>
      </c>
    </row>
    <row r="1665" spans="1:4" x14ac:dyDescent="0.25">
      <c r="A1665">
        <v>2</v>
      </c>
      <c r="B1665" t="s">
        <v>3275</v>
      </c>
      <c r="C1665" t="s">
        <v>3276</v>
      </c>
      <c r="D1665" t="str">
        <f t="shared" si="25"/>
        <v>Negative</v>
      </c>
    </row>
    <row r="1666" spans="1:4" x14ac:dyDescent="0.25">
      <c r="A1666">
        <v>2</v>
      </c>
      <c r="B1666" t="s">
        <v>3277</v>
      </c>
      <c r="C1666" t="s">
        <v>3278</v>
      </c>
      <c r="D1666" t="str">
        <f t="shared" si="25"/>
        <v>Negative</v>
      </c>
    </row>
    <row r="1667" spans="1:4" x14ac:dyDescent="0.25">
      <c r="A1667">
        <v>2</v>
      </c>
      <c r="B1667" t="s">
        <v>3279</v>
      </c>
      <c r="C1667" t="s">
        <v>3280</v>
      </c>
      <c r="D1667" t="str">
        <f t="shared" ref="D1667:D1730" si="26">IF(A1667&gt;=4, "Positive", "Negative")</f>
        <v>Negative</v>
      </c>
    </row>
    <row r="1668" spans="1:4" x14ac:dyDescent="0.25">
      <c r="A1668">
        <v>2</v>
      </c>
      <c r="B1668" t="s">
        <v>3281</v>
      </c>
      <c r="C1668" t="s">
        <v>3282</v>
      </c>
      <c r="D1668" t="str">
        <f t="shared" si="26"/>
        <v>Negative</v>
      </c>
    </row>
    <row r="1669" spans="1:4" x14ac:dyDescent="0.25">
      <c r="A1669">
        <v>2</v>
      </c>
      <c r="B1669" t="s">
        <v>3283</v>
      </c>
      <c r="C1669" t="s">
        <v>3284</v>
      </c>
      <c r="D1669" t="str">
        <f t="shared" si="26"/>
        <v>Negative</v>
      </c>
    </row>
    <row r="1670" spans="1:4" x14ac:dyDescent="0.25">
      <c r="A1670">
        <v>2</v>
      </c>
      <c r="B1670" t="s">
        <v>3285</v>
      </c>
      <c r="C1670" t="s">
        <v>3286</v>
      </c>
      <c r="D1670" t="str">
        <f t="shared" si="26"/>
        <v>Negative</v>
      </c>
    </row>
    <row r="1671" spans="1:4" x14ac:dyDescent="0.25">
      <c r="A1671">
        <v>2</v>
      </c>
      <c r="B1671" t="s">
        <v>3287</v>
      </c>
      <c r="C1671" t="s">
        <v>3288</v>
      </c>
      <c r="D1671" t="str">
        <f t="shared" si="26"/>
        <v>Negative</v>
      </c>
    </row>
    <row r="1672" spans="1:4" x14ac:dyDescent="0.25">
      <c r="A1672">
        <v>2</v>
      </c>
      <c r="B1672" t="s">
        <v>3289</v>
      </c>
      <c r="C1672" t="s">
        <v>3290</v>
      </c>
      <c r="D1672" t="str">
        <f t="shared" si="26"/>
        <v>Negative</v>
      </c>
    </row>
    <row r="1673" spans="1:4" x14ac:dyDescent="0.25">
      <c r="A1673">
        <v>2</v>
      </c>
      <c r="B1673" t="s">
        <v>3291</v>
      </c>
      <c r="C1673" t="s">
        <v>3292</v>
      </c>
      <c r="D1673" t="str">
        <f t="shared" si="26"/>
        <v>Negative</v>
      </c>
    </row>
    <row r="1674" spans="1:4" x14ac:dyDescent="0.25">
      <c r="A1674">
        <v>2</v>
      </c>
      <c r="B1674" t="s">
        <v>3293</v>
      </c>
      <c r="C1674" t="s">
        <v>3294</v>
      </c>
      <c r="D1674" t="str">
        <f t="shared" si="26"/>
        <v>Negative</v>
      </c>
    </row>
    <row r="1675" spans="1:4" x14ac:dyDescent="0.25">
      <c r="A1675">
        <v>2</v>
      </c>
      <c r="B1675" t="s">
        <v>3295</v>
      </c>
      <c r="C1675" t="s">
        <v>3296</v>
      </c>
      <c r="D1675" t="str">
        <f t="shared" si="26"/>
        <v>Negative</v>
      </c>
    </row>
    <row r="1676" spans="1:4" x14ac:dyDescent="0.25">
      <c r="A1676">
        <v>2</v>
      </c>
      <c r="B1676" t="s">
        <v>3297</v>
      </c>
      <c r="C1676" t="s">
        <v>3298</v>
      </c>
      <c r="D1676" t="str">
        <f t="shared" si="26"/>
        <v>Negative</v>
      </c>
    </row>
    <row r="1677" spans="1:4" x14ac:dyDescent="0.25">
      <c r="A1677">
        <v>2</v>
      </c>
      <c r="B1677" t="s">
        <v>3299</v>
      </c>
      <c r="C1677" t="s">
        <v>3300</v>
      </c>
      <c r="D1677" t="str">
        <f t="shared" si="26"/>
        <v>Negative</v>
      </c>
    </row>
    <row r="1678" spans="1:4" x14ac:dyDescent="0.25">
      <c r="A1678">
        <v>2</v>
      </c>
      <c r="B1678" t="s">
        <v>3301</v>
      </c>
      <c r="C1678" t="s">
        <v>3302</v>
      </c>
      <c r="D1678" t="str">
        <f t="shared" si="26"/>
        <v>Negative</v>
      </c>
    </row>
    <row r="1679" spans="1:4" x14ac:dyDescent="0.25">
      <c r="A1679">
        <v>2</v>
      </c>
      <c r="B1679" t="s">
        <v>3303</v>
      </c>
      <c r="C1679" t="s">
        <v>3304</v>
      </c>
      <c r="D1679" t="str">
        <f t="shared" si="26"/>
        <v>Negative</v>
      </c>
    </row>
    <row r="1680" spans="1:4" x14ac:dyDescent="0.25">
      <c r="A1680">
        <v>2</v>
      </c>
      <c r="B1680" t="s">
        <v>3305</v>
      </c>
      <c r="C1680" t="s">
        <v>3306</v>
      </c>
      <c r="D1680" t="str">
        <f t="shared" si="26"/>
        <v>Negative</v>
      </c>
    </row>
    <row r="1681" spans="1:4" x14ac:dyDescent="0.25">
      <c r="A1681">
        <v>2</v>
      </c>
      <c r="B1681" t="s">
        <v>3307</v>
      </c>
      <c r="C1681" t="s">
        <v>3308</v>
      </c>
      <c r="D1681" t="str">
        <f t="shared" si="26"/>
        <v>Negative</v>
      </c>
    </row>
    <row r="1682" spans="1:4" x14ac:dyDescent="0.25">
      <c r="A1682">
        <v>2</v>
      </c>
      <c r="B1682" t="s">
        <v>3309</v>
      </c>
      <c r="C1682" t="s">
        <v>3310</v>
      </c>
      <c r="D1682" t="str">
        <f t="shared" si="26"/>
        <v>Negative</v>
      </c>
    </row>
    <row r="1683" spans="1:4" x14ac:dyDescent="0.25">
      <c r="A1683">
        <v>2</v>
      </c>
      <c r="B1683" t="s">
        <v>3311</v>
      </c>
      <c r="C1683" t="s">
        <v>3312</v>
      </c>
      <c r="D1683" t="str">
        <f t="shared" si="26"/>
        <v>Negative</v>
      </c>
    </row>
    <row r="1684" spans="1:4" x14ac:dyDescent="0.25">
      <c r="A1684">
        <v>2</v>
      </c>
      <c r="B1684" t="s">
        <v>3313</v>
      </c>
      <c r="C1684" t="s">
        <v>3314</v>
      </c>
      <c r="D1684" t="str">
        <f t="shared" si="26"/>
        <v>Negative</v>
      </c>
    </row>
    <row r="1685" spans="1:4" x14ac:dyDescent="0.25">
      <c r="A1685">
        <v>2</v>
      </c>
      <c r="B1685" t="s">
        <v>3315</v>
      </c>
      <c r="C1685" t="s">
        <v>3316</v>
      </c>
      <c r="D1685" t="str">
        <f t="shared" si="26"/>
        <v>Negative</v>
      </c>
    </row>
    <row r="1686" spans="1:4" x14ac:dyDescent="0.25">
      <c r="A1686">
        <v>2</v>
      </c>
      <c r="B1686" t="s">
        <v>3317</v>
      </c>
      <c r="C1686" t="s">
        <v>3318</v>
      </c>
      <c r="D1686" t="str">
        <f t="shared" si="26"/>
        <v>Negative</v>
      </c>
    </row>
    <row r="1687" spans="1:4" x14ac:dyDescent="0.25">
      <c r="A1687">
        <v>2</v>
      </c>
      <c r="B1687" t="s">
        <v>3319</v>
      </c>
      <c r="C1687" t="s">
        <v>3320</v>
      </c>
      <c r="D1687" t="str">
        <f t="shared" si="26"/>
        <v>Negative</v>
      </c>
    </row>
    <row r="1688" spans="1:4" x14ac:dyDescent="0.25">
      <c r="A1688">
        <v>2</v>
      </c>
      <c r="B1688" t="s">
        <v>3321</v>
      </c>
      <c r="C1688" t="s">
        <v>3322</v>
      </c>
      <c r="D1688" t="str">
        <f t="shared" si="26"/>
        <v>Negative</v>
      </c>
    </row>
    <row r="1689" spans="1:4" x14ac:dyDescent="0.25">
      <c r="A1689">
        <v>2</v>
      </c>
      <c r="B1689" t="s">
        <v>3323</v>
      </c>
      <c r="C1689" t="s">
        <v>3324</v>
      </c>
      <c r="D1689" t="str">
        <f t="shared" si="26"/>
        <v>Negative</v>
      </c>
    </row>
    <row r="1690" spans="1:4" x14ac:dyDescent="0.25">
      <c r="A1690">
        <v>2</v>
      </c>
      <c r="B1690" t="s">
        <v>3325</v>
      </c>
      <c r="C1690" t="s">
        <v>3326</v>
      </c>
      <c r="D1690" t="str">
        <f t="shared" si="26"/>
        <v>Negative</v>
      </c>
    </row>
    <row r="1691" spans="1:4" x14ac:dyDescent="0.25">
      <c r="A1691">
        <v>2</v>
      </c>
      <c r="B1691" t="s">
        <v>3327</v>
      </c>
      <c r="C1691" t="s">
        <v>3328</v>
      </c>
      <c r="D1691" t="str">
        <f t="shared" si="26"/>
        <v>Negative</v>
      </c>
    </row>
    <row r="1692" spans="1:4" x14ac:dyDescent="0.25">
      <c r="A1692">
        <v>2</v>
      </c>
      <c r="B1692" t="s">
        <v>3329</v>
      </c>
      <c r="C1692" t="s">
        <v>3330</v>
      </c>
      <c r="D1692" t="str">
        <f t="shared" si="26"/>
        <v>Negative</v>
      </c>
    </row>
    <row r="1693" spans="1:4" x14ac:dyDescent="0.25">
      <c r="A1693">
        <v>2</v>
      </c>
      <c r="B1693" t="s">
        <v>3331</v>
      </c>
      <c r="C1693" t="s">
        <v>3332</v>
      </c>
      <c r="D1693" t="str">
        <f t="shared" si="26"/>
        <v>Negative</v>
      </c>
    </row>
    <row r="1694" spans="1:4" x14ac:dyDescent="0.25">
      <c r="A1694">
        <v>2</v>
      </c>
      <c r="B1694" t="s">
        <v>3333</v>
      </c>
      <c r="C1694" t="s">
        <v>3334</v>
      </c>
      <c r="D1694" t="str">
        <f t="shared" si="26"/>
        <v>Negative</v>
      </c>
    </row>
    <row r="1695" spans="1:4" x14ac:dyDescent="0.25">
      <c r="A1695">
        <v>2</v>
      </c>
      <c r="B1695" t="s">
        <v>3335</v>
      </c>
      <c r="C1695" t="s">
        <v>3336</v>
      </c>
      <c r="D1695" t="str">
        <f t="shared" si="26"/>
        <v>Negative</v>
      </c>
    </row>
    <row r="1696" spans="1:4" x14ac:dyDescent="0.25">
      <c r="A1696">
        <v>2</v>
      </c>
      <c r="B1696" t="s">
        <v>3337</v>
      </c>
      <c r="C1696" t="s">
        <v>3338</v>
      </c>
      <c r="D1696" t="str">
        <f t="shared" si="26"/>
        <v>Negative</v>
      </c>
    </row>
    <row r="1697" spans="1:4" x14ac:dyDescent="0.25">
      <c r="A1697">
        <v>2</v>
      </c>
      <c r="B1697" t="s">
        <v>3339</v>
      </c>
      <c r="C1697" t="s">
        <v>3340</v>
      </c>
      <c r="D1697" t="str">
        <f t="shared" si="26"/>
        <v>Negative</v>
      </c>
    </row>
    <row r="1698" spans="1:4" x14ac:dyDescent="0.25">
      <c r="A1698">
        <v>2</v>
      </c>
      <c r="B1698" t="s">
        <v>3341</v>
      </c>
      <c r="C1698" t="s">
        <v>3342</v>
      </c>
      <c r="D1698" t="str">
        <f t="shared" si="26"/>
        <v>Negative</v>
      </c>
    </row>
    <row r="1699" spans="1:4" x14ac:dyDescent="0.25">
      <c r="A1699">
        <v>2</v>
      </c>
      <c r="B1699" t="s">
        <v>3343</v>
      </c>
      <c r="C1699" t="s">
        <v>3344</v>
      </c>
      <c r="D1699" t="str">
        <f t="shared" si="26"/>
        <v>Negative</v>
      </c>
    </row>
    <row r="1700" spans="1:4" x14ac:dyDescent="0.25">
      <c r="A1700">
        <v>2</v>
      </c>
      <c r="B1700" t="s">
        <v>2232</v>
      </c>
      <c r="C1700" t="s">
        <v>2233</v>
      </c>
      <c r="D1700" t="str">
        <f t="shared" si="26"/>
        <v>Negative</v>
      </c>
    </row>
    <row r="1701" spans="1:4" x14ac:dyDescent="0.25">
      <c r="A1701">
        <v>2</v>
      </c>
      <c r="B1701" t="s">
        <v>3345</v>
      </c>
      <c r="C1701" t="s">
        <v>3346</v>
      </c>
      <c r="D1701" t="str">
        <f t="shared" si="26"/>
        <v>Negative</v>
      </c>
    </row>
    <row r="1702" spans="1:4" x14ac:dyDescent="0.25">
      <c r="A1702">
        <v>2</v>
      </c>
      <c r="B1702" t="s">
        <v>3347</v>
      </c>
      <c r="C1702" t="s">
        <v>3348</v>
      </c>
      <c r="D1702" t="str">
        <f t="shared" si="26"/>
        <v>Negative</v>
      </c>
    </row>
    <row r="1703" spans="1:4" x14ac:dyDescent="0.25">
      <c r="A1703">
        <v>2</v>
      </c>
      <c r="B1703" t="s">
        <v>3349</v>
      </c>
      <c r="C1703" t="s">
        <v>3350</v>
      </c>
      <c r="D1703" t="str">
        <f t="shared" si="26"/>
        <v>Negative</v>
      </c>
    </row>
    <row r="1704" spans="1:4" x14ac:dyDescent="0.25">
      <c r="A1704">
        <v>2</v>
      </c>
      <c r="B1704" t="s">
        <v>3351</v>
      </c>
      <c r="C1704" t="s">
        <v>3352</v>
      </c>
      <c r="D1704" t="str">
        <f t="shared" si="26"/>
        <v>Negative</v>
      </c>
    </row>
    <row r="1705" spans="1:4" x14ac:dyDescent="0.25">
      <c r="A1705">
        <v>2</v>
      </c>
      <c r="B1705" t="s">
        <v>3353</v>
      </c>
      <c r="C1705" t="s">
        <v>2229</v>
      </c>
      <c r="D1705" t="str">
        <f t="shared" si="26"/>
        <v>Negative</v>
      </c>
    </row>
    <row r="1706" spans="1:4" x14ac:dyDescent="0.25">
      <c r="A1706">
        <v>2</v>
      </c>
      <c r="B1706" t="s">
        <v>3354</v>
      </c>
      <c r="C1706" t="s">
        <v>3355</v>
      </c>
      <c r="D1706" t="str">
        <f t="shared" si="26"/>
        <v>Negative</v>
      </c>
    </row>
    <row r="1707" spans="1:4" x14ac:dyDescent="0.25">
      <c r="A1707">
        <v>2</v>
      </c>
      <c r="B1707" t="s">
        <v>3356</v>
      </c>
      <c r="C1707" t="s">
        <v>3357</v>
      </c>
      <c r="D1707" t="str">
        <f t="shared" si="26"/>
        <v>Negative</v>
      </c>
    </row>
    <row r="1708" spans="1:4" x14ac:dyDescent="0.25">
      <c r="A1708">
        <v>2</v>
      </c>
      <c r="B1708" t="s">
        <v>3358</v>
      </c>
      <c r="C1708" t="s">
        <v>3359</v>
      </c>
      <c r="D1708" t="str">
        <f t="shared" si="26"/>
        <v>Negative</v>
      </c>
    </row>
    <row r="1709" spans="1:4" x14ac:dyDescent="0.25">
      <c r="A1709">
        <v>2</v>
      </c>
      <c r="B1709" t="s">
        <v>3360</v>
      </c>
      <c r="C1709" t="s">
        <v>3361</v>
      </c>
      <c r="D1709" t="str">
        <f t="shared" si="26"/>
        <v>Negative</v>
      </c>
    </row>
    <row r="1710" spans="1:4" x14ac:dyDescent="0.25">
      <c r="A1710">
        <v>2</v>
      </c>
      <c r="B1710" t="s">
        <v>3362</v>
      </c>
      <c r="C1710" t="s">
        <v>3363</v>
      </c>
      <c r="D1710" t="str">
        <f t="shared" si="26"/>
        <v>Negative</v>
      </c>
    </row>
    <row r="1711" spans="1:4" x14ac:dyDescent="0.25">
      <c r="A1711">
        <v>2</v>
      </c>
      <c r="B1711" t="s">
        <v>3364</v>
      </c>
      <c r="C1711" t="s">
        <v>3365</v>
      </c>
      <c r="D1711" t="str">
        <f t="shared" si="26"/>
        <v>Negative</v>
      </c>
    </row>
    <row r="1712" spans="1:4" x14ac:dyDescent="0.25">
      <c r="A1712">
        <v>2</v>
      </c>
      <c r="B1712" t="s">
        <v>3366</v>
      </c>
      <c r="C1712" t="s">
        <v>3367</v>
      </c>
      <c r="D1712" t="str">
        <f t="shared" si="26"/>
        <v>Negative</v>
      </c>
    </row>
    <row r="1713" spans="1:4" x14ac:dyDescent="0.25">
      <c r="A1713">
        <v>2</v>
      </c>
      <c r="B1713" t="s">
        <v>3368</v>
      </c>
      <c r="C1713" t="s">
        <v>3369</v>
      </c>
      <c r="D1713" t="str">
        <f t="shared" si="26"/>
        <v>Negative</v>
      </c>
    </row>
    <row r="1714" spans="1:4" x14ac:dyDescent="0.25">
      <c r="A1714">
        <v>2</v>
      </c>
      <c r="B1714" t="s">
        <v>3039</v>
      </c>
      <c r="C1714" t="s">
        <v>3040</v>
      </c>
      <c r="D1714" t="str">
        <f t="shared" si="26"/>
        <v>Negative</v>
      </c>
    </row>
    <row r="1715" spans="1:4" x14ac:dyDescent="0.25">
      <c r="A1715">
        <v>2</v>
      </c>
      <c r="B1715" t="s">
        <v>3370</v>
      </c>
      <c r="C1715" t="s">
        <v>3371</v>
      </c>
      <c r="D1715" t="str">
        <f t="shared" si="26"/>
        <v>Negative</v>
      </c>
    </row>
    <row r="1716" spans="1:4" x14ac:dyDescent="0.25">
      <c r="A1716">
        <v>2</v>
      </c>
      <c r="B1716" t="s">
        <v>3372</v>
      </c>
      <c r="C1716" t="s">
        <v>3373</v>
      </c>
      <c r="D1716" t="str">
        <f t="shared" si="26"/>
        <v>Negative</v>
      </c>
    </row>
    <row r="1717" spans="1:4" x14ac:dyDescent="0.25">
      <c r="A1717">
        <v>2</v>
      </c>
      <c r="B1717" t="s">
        <v>3374</v>
      </c>
      <c r="C1717" t="s">
        <v>3375</v>
      </c>
      <c r="D1717" t="str">
        <f t="shared" si="26"/>
        <v>Negative</v>
      </c>
    </row>
    <row r="1718" spans="1:4" x14ac:dyDescent="0.25">
      <c r="A1718">
        <v>2</v>
      </c>
      <c r="B1718" t="s">
        <v>3376</v>
      </c>
      <c r="C1718" t="s">
        <v>3377</v>
      </c>
      <c r="D1718" t="str">
        <f t="shared" si="26"/>
        <v>Negative</v>
      </c>
    </row>
    <row r="1719" spans="1:4" x14ac:dyDescent="0.25">
      <c r="A1719">
        <v>2</v>
      </c>
      <c r="B1719" t="s">
        <v>3378</v>
      </c>
      <c r="C1719" t="s">
        <v>3379</v>
      </c>
      <c r="D1719" t="str">
        <f t="shared" si="26"/>
        <v>Negative</v>
      </c>
    </row>
    <row r="1720" spans="1:4" x14ac:dyDescent="0.25">
      <c r="A1720">
        <v>2</v>
      </c>
      <c r="B1720" t="s">
        <v>3380</v>
      </c>
      <c r="C1720" t="s">
        <v>3381</v>
      </c>
      <c r="D1720" t="str">
        <f t="shared" si="26"/>
        <v>Negative</v>
      </c>
    </row>
    <row r="1721" spans="1:4" x14ac:dyDescent="0.25">
      <c r="A1721">
        <v>2</v>
      </c>
      <c r="B1721" t="s">
        <v>3382</v>
      </c>
      <c r="C1721" t="s">
        <v>3383</v>
      </c>
      <c r="D1721" t="str">
        <f t="shared" si="26"/>
        <v>Negative</v>
      </c>
    </row>
    <row r="1722" spans="1:4" x14ac:dyDescent="0.25">
      <c r="A1722">
        <v>2</v>
      </c>
      <c r="B1722" t="s">
        <v>3384</v>
      </c>
      <c r="C1722" t="s">
        <v>3385</v>
      </c>
      <c r="D1722" t="str">
        <f t="shared" si="26"/>
        <v>Negative</v>
      </c>
    </row>
    <row r="1723" spans="1:4" x14ac:dyDescent="0.25">
      <c r="A1723">
        <v>2</v>
      </c>
      <c r="B1723" t="s">
        <v>3386</v>
      </c>
      <c r="C1723" t="s">
        <v>3387</v>
      </c>
      <c r="D1723" t="str">
        <f t="shared" si="26"/>
        <v>Negative</v>
      </c>
    </row>
    <row r="1724" spans="1:4" x14ac:dyDescent="0.25">
      <c r="A1724">
        <v>2</v>
      </c>
      <c r="B1724" t="s">
        <v>3388</v>
      </c>
      <c r="C1724" t="s">
        <v>3389</v>
      </c>
      <c r="D1724" t="str">
        <f t="shared" si="26"/>
        <v>Negative</v>
      </c>
    </row>
    <row r="1725" spans="1:4" x14ac:dyDescent="0.25">
      <c r="A1725">
        <v>2</v>
      </c>
      <c r="B1725" t="s">
        <v>3390</v>
      </c>
      <c r="C1725" t="s">
        <v>3391</v>
      </c>
      <c r="D1725" t="str">
        <f t="shared" si="26"/>
        <v>Negative</v>
      </c>
    </row>
    <row r="1726" spans="1:4" x14ac:dyDescent="0.25">
      <c r="A1726">
        <v>2</v>
      </c>
      <c r="B1726" t="s">
        <v>3392</v>
      </c>
      <c r="C1726" t="s">
        <v>3393</v>
      </c>
      <c r="D1726" t="str">
        <f t="shared" si="26"/>
        <v>Negative</v>
      </c>
    </row>
    <row r="1727" spans="1:4" x14ac:dyDescent="0.25">
      <c r="A1727">
        <v>2</v>
      </c>
      <c r="B1727" t="s">
        <v>3394</v>
      </c>
      <c r="C1727" t="s">
        <v>3395</v>
      </c>
      <c r="D1727" t="str">
        <f t="shared" si="26"/>
        <v>Negative</v>
      </c>
    </row>
    <row r="1728" spans="1:4" x14ac:dyDescent="0.25">
      <c r="A1728">
        <v>2</v>
      </c>
      <c r="B1728" t="s">
        <v>2390</v>
      </c>
      <c r="C1728" t="s">
        <v>2391</v>
      </c>
      <c r="D1728" t="str">
        <f t="shared" si="26"/>
        <v>Negative</v>
      </c>
    </row>
    <row r="1729" spans="1:4" x14ac:dyDescent="0.25">
      <c r="A1729">
        <v>2</v>
      </c>
      <c r="B1729" t="s">
        <v>3396</v>
      </c>
      <c r="C1729" t="s">
        <v>3397</v>
      </c>
      <c r="D1729" t="str">
        <f t="shared" si="26"/>
        <v>Negative</v>
      </c>
    </row>
    <row r="1730" spans="1:4" x14ac:dyDescent="0.25">
      <c r="A1730">
        <v>2</v>
      </c>
      <c r="B1730" t="s">
        <v>3398</v>
      </c>
      <c r="C1730" t="s">
        <v>3399</v>
      </c>
      <c r="D1730" t="str">
        <f t="shared" si="26"/>
        <v>Negative</v>
      </c>
    </row>
    <row r="1731" spans="1:4" x14ac:dyDescent="0.25">
      <c r="A1731">
        <v>2</v>
      </c>
      <c r="B1731" t="s">
        <v>3400</v>
      </c>
      <c r="C1731" t="s">
        <v>3401</v>
      </c>
      <c r="D1731" t="str">
        <f t="shared" ref="D1731:D1794" si="27">IF(A1731&gt;=4, "Positive", "Negative")</f>
        <v>Negative</v>
      </c>
    </row>
    <row r="1732" spans="1:4" x14ac:dyDescent="0.25">
      <c r="A1732">
        <v>2</v>
      </c>
      <c r="B1732" t="s">
        <v>3402</v>
      </c>
      <c r="C1732" t="s">
        <v>3403</v>
      </c>
      <c r="D1732" t="str">
        <f t="shared" si="27"/>
        <v>Negative</v>
      </c>
    </row>
    <row r="1733" spans="1:4" x14ac:dyDescent="0.25">
      <c r="A1733">
        <v>2</v>
      </c>
      <c r="B1733" t="s">
        <v>2380</v>
      </c>
      <c r="C1733" t="s">
        <v>2381</v>
      </c>
      <c r="D1733" t="str">
        <f t="shared" si="27"/>
        <v>Negative</v>
      </c>
    </row>
    <row r="1734" spans="1:4" x14ac:dyDescent="0.25">
      <c r="A1734">
        <v>2</v>
      </c>
      <c r="B1734" t="s">
        <v>3404</v>
      </c>
      <c r="C1734" t="s">
        <v>3405</v>
      </c>
      <c r="D1734" t="str">
        <f t="shared" si="27"/>
        <v>Negative</v>
      </c>
    </row>
    <row r="1735" spans="1:4" x14ac:dyDescent="0.25">
      <c r="A1735">
        <v>2</v>
      </c>
      <c r="B1735" t="s">
        <v>3406</v>
      </c>
      <c r="C1735" t="s">
        <v>3407</v>
      </c>
      <c r="D1735" t="str">
        <f t="shared" si="27"/>
        <v>Negative</v>
      </c>
    </row>
    <row r="1736" spans="1:4" x14ac:dyDescent="0.25">
      <c r="A1736">
        <v>2</v>
      </c>
      <c r="B1736" t="s">
        <v>3408</v>
      </c>
      <c r="C1736" t="s">
        <v>3409</v>
      </c>
      <c r="D1736" t="str">
        <f t="shared" si="27"/>
        <v>Negative</v>
      </c>
    </row>
    <row r="1737" spans="1:4" x14ac:dyDescent="0.25">
      <c r="A1737">
        <v>2</v>
      </c>
      <c r="B1737" t="s">
        <v>3410</v>
      </c>
      <c r="C1737" t="s">
        <v>3411</v>
      </c>
      <c r="D1737" t="str">
        <f t="shared" si="27"/>
        <v>Negative</v>
      </c>
    </row>
    <row r="1738" spans="1:4" x14ac:dyDescent="0.25">
      <c r="A1738">
        <v>2</v>
      </c>
      <c r="B1738" t="s">
        <v>3412</v>
      </c>
      <c r="C1738" t="s">
        <v>3413</v>
      </c>
      <c r="D1738" t="str">
        <f t="shared" si="27"/>
        <v>Negative</v>
      </c>
    </row>
    <row r="1739" spans="1:4" x14ac:dyDescent="0.25">
      <c r="A1739">
        <v>2</v>
      </c>
      <c r="B1739" t="s">
        <v>3414</v>
      </c>
      <c r="C1739" t="s">
        <v>3415</v>
      </c>
      <c r="D1739" t="str">
        <f t="shared" si="27"/>
        <v>Negative</v>
      </c>
    </row>
    <row r="1740" spans="1:4" x14ac:dyDescent="0.25">
      <c r="A1740">
        <v>2</v>
      </c>
      <c r="B1740" t="s">
        <v>3416</v>
      </c>
      <c r="C1740" t="s">
        <v>3417</v>
      </c>
      <c r="D1740" t="str">
        <f t="shared" si="27"/>
        <v>Negative</v>
      </c>
    </row>
    <row r="1741" spans="1:4" x14ac:dyDescent="0.25">
      <c r="A1741">
        <v>2</v>
      </c>
      <c r="B1741" t="s">
        <v>3418</v>
      </c>
      <c r="C1741" t="s">
        <v>3419</v>
      </c>
      <c r="D1741" t="str">
        <f t="shared" si="27"/>
        <v>Negative</v>
      </c>
    </row>
    <row r="1742" spans="1:4" x14ac:dyDescent="0.25">
      <c r="A1742">
        <v>2</v>
      </c>
      <c r="B1742" t="s">
        <v>3420</v>
      </c>
      <c r="C1742" t="s">
        <v>3421</v>
      </c>
      <c r="D1742" t="str">
        <f t="shared" si="27"/>
        <v>Negative</v>
      </c>
    </row>
    <row r="1743" spans="1:4" x14ac:dyDescent="0.25">
      <c r="A1743">
        <v>2</v>
      </c>
      <c r="B1743" t="s">
        <v>2140</v>
      </c>
      <c r="C1743" t="s">
        <v>2141</v>
      </c>
      <c r="D1743" t="str">
        <f t="shared" si="27"/>
        <v>Negative</v>
      </c>
    </row>
    <row r="1744" spans="1:4" x14ac:dyDescent="0.25">
      <c r="A1744">
        <v>2</v>
      </c>
      <c r="B1744" t="s">
        <v>3422</v>
      </c>
      <c r="C1744" t="s">
        <v>3423</v>
      </c>
      <c r="D1744" t="str">
        <f t="shared" si="27"/>
        <v>Negative</v>
      </c>
    </row>
    <row r="1745" spans="1:4" x14ac:dyDescent="0.25">
      <c r="A1745">
        <v>2</v>
      </c>
      <c r="B1745" t="s">
        <v>3424</v>
      </c>
      <c r="C1745" t="s">
        <v>3425</v>
      </c>
      <c r="D1745" t="str">
        <f t="shared" si="27"/>
        <v>Negative</v>
      </c>
    </row>
    <row r="1746" spans="1:4" x14ac:dyDescent="0.25">
      <c r="A1746">
        <v>2</v>
      </c>
      <c r="B1746" t="s">
        <v>3426</v>
      </c>
      <c r="C1746" t="s">
        <v>3427</v>
      </c>
      <c r="D1746" t="str">
        <f t="shared" si="27"/>
        <v>Negative</v>
      </c>
    </row>
    <row r="1747" spans="1:4" x14ac:dyDescent="0.25">
      <c r="A1747">
        <v>2</v>
      </c>
      <c r="B1747" t="s">
        <v>3428</v>
      </c>
      <c r="C1747" t="s">
        <v>3429</v>
      </c>
      <c r="D1747" t="str">
        <f t="shared" si="27"/>
        <v>Negative</v>
      </c>
    </row>
    <row r="1748" spans="1:4" x14ac:dyDescent="0.25">
      <c r="A1748">
        <v>2</v>
      </c>
      <c r="B1748" t="s">
        <v>3430</v>
      </c>
      <c r="C1748" t="s">
        <v>3431</v>
      </c>
      <c r="D1748" t="str">
        <f t="shared" si="27"/>
        <v>Negative</v>
      </c>
    </row>
    <row r="1749" spans="1:4" x14ac:dyDescent="0.25">
      <c r="A1749">
        <v>2</v>
      </c>
      <c r="B1749" t="s">
        <v>3432</v>
      </c>
      <c r="C1749" t="s">
        <v>3433</v>
      </c>
      <c r="D1749" t="str">
        <f t="shared" si="27"/>
        <v>Negative</v>
      </c>
    </row>
    <row r="1750" spans="1:4" x14ac:dyDescent="0.25">
      <c r="A1750">
        <v>2</v>
      </c>
      <c r="B1750" t="s">
        <v>3434</v>
      </c>
      <c r="C1750" t="s">
        <v>3435</v>
      </c>
      <c r="D1750" t="str">
        <f t="shared" si="27"/>
        <v>Negative</v>
      </c>
    </row>
    <row r="1751" spans="1:4" x14ac:dyDescent="0.25">
      <c r="A1751">
        <v>2</v>
      </c>
      <c r="B1751" t="s">
        <v>3436</v>
      </c>
      <c r="C1751" t="s">
        <v>3437</v>
      </c>
      <c r="D1751" t="str">
        <f t="shared" si="27"/>
        <v>Negative</v>
      </c>
    </row>
    <row r="1752" spans="1:4" x14ac:dyDescent="0.25">
      <c r="A1752">
        <v>2</v>
      </c>
      <c r="B1752" t="s">
        <v>3438</v>
      </c>
      <c r="C1752" t="s">
        <v>3439</v>
      </c>
      <c r="D1752" t="str">
        <f t="shared" si="27"/>
        <v>Negative</v>
      </c>
    </row>
    <row r="1753" spans="1:4" x14ac:dyDescent="0.25">
      <c r="A1753">
        <v>2</v>
      </c>
      <c r="B1753" t="s">
        <v>3440</v>
      </c>
      <c r="C1753" t="s">
        <v>3441</v>
      </c>
      <c r="D1753" t="str">
        <f t="shared" si="27"/>
        <v>Negative</v>
      </c>
    </row>
    <row r="1754" spans="1:4" x14ac:dyDescent="0.25">
      <c r="A1754">
        <v>2</v>
      </c>
      <c r="B1754" t="s">
        <v>3442</v>
      </c>
      <c r="C1754" t="s">
        <v>3443</v>
      </c>
      <c r="D1754" t="str">
        <f t="shared" si="27"/>
        <v>Negative</v>
      </c>
    </row>
    <row r="1755" spans="1:4" x14ac:dyDescent="0.25">
      <c r="A1755">
        <v>2</v>
      </c>
      <c r="B1755" t="s">
        <v>3444</v>
      </c>
      <c r="C1755" t="s">
        <v>3445</v>
      </c>
      <c r="D1755" t="str">
        <f t="shared" si="27"/>
        <v>Negative</v>
      </c>
    </row>
    <row r="1756" spans="1:4" x14ac:dyDescent="0.25">
      <c r="A1756">
        <v>2</v>
      </c>
      <c r="B1756" t="s">
        <v>3446</v>
      </c>
      <c r="C1756" t="s">
        <v>3447</v>
      </c>
      <c r="D1756" t="str">
        <f t="shared" si="27"/>
        <v>Negative</v>
      </c>
    </row>
    <row r="1757" spans="1:4" x14ac:dyDescent="0.25">
      <c r="A1757">
        <v>2</v>
      </c>
      <c r="B1757" t="s">
        <v>3448</v>
      </c>
      <c r="C1757" t="s">
        <v>3449</v>
      </c>
      <c r="D1757" t="str">
        <f t="shared" si="27"/>
        <v>Negative</v>
      </c>
    </row>
    <row r="1758" spans="1:4" x14ac:dyDescent="0.25">
      <c r="A1758">
        <v>2</v>
      </c>
      <c r="B1758" t="s">
        <v>3450</v>
      </c>
      <c r="C1758" t="s">
        <v>3451</v>
      </c>
      <c r="D1758" t="str">
        <f t="shared" si="27"/>
        <v>Negative</v>
      </c>
    </row>
    <row r="1759" spans="1:4" x14ac:dyDescent="0.25">
      <c r="A1759">
        <v>2</v>
      </c>
      <c r="B1759" t="s">
        <v>3452</v>
      </c>
      <c r="C1759" t="s">
        <v>3453</v>
      </c>
      <c r="D1759" t="str">
        <f t="shared" si="27"/>
        <v>Negative</v>
      </c>
    </row>
    <row r="1760" spans="1:4" x14ac:dyDescent="0.25">
      <c r="A1760">
        <v>2</v>
      </c>
      <c r="B1760" t="s">
        <v>3454</v>
      </c>
      <c r="C1760" t="s">
        <v>3455</v>
      </c>
      <c r="D1760" t="str">
        <f t="shared" si="27"/>
        <v>Negative</v>
      </c>
    </row>
    <row r="1761" spans="1:4" x14ac:dyDescent="0.25">
      <c r="A1761">
        <v>2</v>
      </c>
      <c r="B1761" t="s">
        <v>3456</v>
      </c>
      <c r="C1761" t="s">
        <v>3457</v>
      </c>
      <c r="D1761" t="str">
        <f t="shared" si="27"/>
        <v>Negative</v>
      </c>
    </row>
    <row r="1762" spans="1:4" x14ac:dyDescent="0.25">
      <c r="A1762">
        <v>2</v>
      </c>
      <c r="B1762" t="s">
        <v>3458</v>
      </c>
      <c r="C1762" t="s">
        <v>3459</v>
      </c>
      <c r="D1762" t="str">
        <f t="shared" si="27"/>
        <v>Negative</v>
      </c>
    </row>
    <row r="1763" spans="1:4" x14ac:dyDescent="0.25">
      <c r="A1763">
        <v>2</v>
      </c>
      <c r="B1763" t="s">
        <v>3460</v>
      </c>
      <c r="C1763" t="s">
        <v>3461</v>
      </c>
      <c r="D1763" t="str">
        <f t="shared" si="27"/>
        <v>Negative</v>
      </c>
    </row>
    <row r="1764" spans="1:4" x14ac:dyDescent="0.25">
      <c r="A1764">
        <v>2</v>
      </c>
      <c r="B1764" t="s">
        <v>3462</v>
      </c>
      <c r="C1764" t="s">
        <v>3463</v>
      </c>
      <c r="D1764" t="str">
        <f t="shared" si="27"/>
        <v>Negative</v>
      </c>
    </row>
    <row r="1765" spans="1:4" x14ac:dyDescent="0.25">
      <c r="A1765">
        <v>2</v>
      </c>
      <c r="B1765" t="s">
        <v>3464</v>
      </c>
      <c r="C1765" t="s">
        <v>3465</v>
      </c>
      <c r="D1765" t="str">
        <f t="shared" si="27"/>
        <v>Negative</v>
      </c>
    </row>
    <row r="1766" spans="1:4" x14ac:dyDescent="0.25">
      <c r="A1766">
        <v>2</v>
      </c>
      <c r="B1766" t="s">
        <v>3466</v>
      </c>
      <c r="C1766" t="s">
        <v>3467</v>
      </c>
      <c r="D1766" t="str">
        <f t="shared" si="27"/>
        <v>Negative</v>
      </c>
    </row>
    <row r="1767" spans="1:4" x14ac:dyDescent="0.25">
      <c r="A1767">
        <v>2</v>
      </c>
      <c r="B1767" t="s">
        <v>3468</v>
      </c>
      <c r="C1767" t="s">
        <v>3469</v>
      </c>
      <c r="D1767" t="str">
        <f t="shared" si="27"/>
        <v>Negative</v>
      </c>
    </row>
    <row r="1768" spans="1:4" x14ac:dyDescent="0.25">
      <c r="A1768">
        <v>2</v>
      </c>
      <c r="B1768" t="s">
        <v>3470</v>
      </c>
      <c r="C1768" t="s">
        <v>3471</v>
      </c>
      <c r="D1768" t="str">
        <f t="shared" si="27"/>
        <v>Negative</v>
      </c>
    </row>
    <row r="1769" spans="1:4" x14ac:dyDescent="0.25">
      <c r="A1769">
        <v>2</v>
      </c>
      <c r="B1769" t="s">
        <v>3472</v>
      </c>
      <c r="C1769" t="s">
        <v>3473</v>
      </c>
      <c r="D1769" t="str">
        <f t="shared" si="27"/>
        <v>Negative</v>
      </c>
    </row>
    <row r="1770" spans="1:4" x14ac:dyDescent="0.25">
      <c r="A1770">
        <v>2</v>
      </c>
      <c r="B1770" t="s">
        <v>3474</v>
      </c>
      <c r="C1770" t="s">
        <v>3475</v>
      </c>
      <c r="D1770" t="str">
        <f t="shared" si="27"/>
        <v>Negative</v>
      </c>
    </row>
    <row r="1771" spans="1:4" x14ac:dyDescent="0.25">
      <c r="A1771">
        <v>2</v>
      </c>
      <c r="B1771" t="s">
        <v>3476</v>
      </c>
      <c r="C1771" t="s">
        <v>3477</v>
      </c>
      <c r="D1771" t="str">
        <f t="shared" si="27"/>
        <v>Negative</v>
      </c>
    </row>
    <row r="1772" spans="1:4" x14ac:dyDescent="0.25">
      <c r="A1772">
        <v>2</v>
      </c>
      <c r="B1772" t="s">
        <v>3478</v>
      </c>
      <c r="C1772" t="s">
        <v>3479</v>
      </c>
      <c r="D1772" t="str">
        <f t="shared" si="27"/>
        <v>Negative</v>
      </c>
    </row>
    <row r="1773" spans="1:4" x14ac:dyDescent="0.25">
      <c r="A1773">
        <v>2</v>
      </c>
      <c r="B1773" t="s">
        <v>3480</v>
      </c>
      <c r="C1773" t="s">
        <v>3481</v>
      </c>
      <c r="D1773" t="str">
        <f t="shared" si="27"/>
        <v>Negative</v>
      </c>
    </row>
    <row r="1774" spans="1:4" x14ac:dyDescent="0.25">
      <c r="A1774">
        <v>2</v>
      </c>
      <c r="B1774" t="s">
        <v>3482</v>
      </c>
      <c r="C1774" t="s">
        <v>3483</v>
      </c>
      <c r="D1774" t="str">
        <f t="shared" si="27"/>
        <v>Negative</v>
      </c>
    </row>
    <row r="1775" spans="1:4" x14ac:dyDescent="0.25">
      <c r="A1775">
        <v>2</v>
      </c>
      <c r="B1775" t="s">
        <v>3484</v>
      </c>
      <c r="C1775" t="s">
        <v>3485</v>
      </c>
      <c r="D1775" t="str">
        <f t="shared" si="27"/>
        <v>Negative</v>
      </c>
    </row>
    <row r="1776" spans="1:4" x14ac:dyDescent="0.25">
      <c r="A1776">
        <v>2</v>
      </c>
      <c r="B1776" t="s">
        <v>3486</v>
      </c>
      <c r="C1776" t="s">
        <v>3487</v>
      </c>
      <c r="D1776" t="str">
        <f t="shared" si="27"/>
        <v>Negative</v>
      </c>
    </row>
    <row r="1777" spans="1:4" x14ac:dyDescent="0.25">
      <c r="A1777">
        <v>2</v>
      </c>
      <c r="B1777" t="s">
        <v>3488</v>
      </c>
      <c r="C1777" t="s">
        <v>3489</v>
      </c>
      <c r="D1777" t="str">
        <f t="shared" si="27"/>
        <v>Negative</v>
      </c>
    </row>
    <row r="1778" spans="1:4" x14ac:dyDescent="0.25">
      <c r="A1778">
        <v>2</v>
      </c>
      <c r="B1778" t="s">
        <v>3490</v>
      </c>
      <c r="C1778" t="s">
        <v>3491</v>
      </c>
      <c r="D1778" t="str">
        <f t="shared" si="27"/>
        <v>Negative</v>
      </c>
    </row>
    <row r="1779" spans="1:4" x14ac:dyDescent="0.25">
      <c r="A1779">
        <v>2</v>
      </c>
      <c r="B1779" t="s">
        <v>3492</v>
      </c>
      <c r="C1779" t="s">
        <v>3493</v>
      </c>
      <c r="D1779" t="str">
        <f t="shared" si="27"/>
        <v>Negative</v>
      </c>
    </row>
    <row r="1780" spans="1:4" x14ac:dyDescent="0.25">
      <c r="A1780">
        <v>2</v>
      </c>
      <c r="B1780" t="s">
        <v>3494</v>
      </c>
      <c r="C1780" t="s">
        <v>3494</v>
      </c>
      <c r="D1780" t="str">
        <f t="shared" si="27"/>
        <v>Negative</v>
      </c>
    </row>
    <row r="1781" spans="1:4" x14ac:dyDescent="0.25">
      <c r="A1781">
        <v>2</v>
      </c>
      <c r="B1781" t="s">
        <v>3495</v>
      </c>
      <c r="C1781" t="s">
        <v>3496</v>
      </c>
      <c r="D1781" t="str">
        <f t="shared" si="27"/>
        <v>Negative</v>
      </c>
    </row>
    <row r="1782" spans="1:4" x14ac:dyDescent="0.25">
      <c r="A1782">
        <v>2</v>
      </c>
      <c r="B1782" t="s">
        <v>3497</v>
      </c>
      <c r="C1782" t="s">
        <v>3498</v>
      </c>
      <c r="D1782" t="str">
        <f t="shared" si="27"/>
        <v>Negative</v>
      </c>
    </row>
    <row r="1783" spans="1:4" x14ac:dyDescent="0.25">
      <c r="A1783">
        <v>2</v>
      </c>
      <c r="B1783" t="s">
        <v>3499</v>
      </c>
      <c r="C1783" t="s">
        <v>3500</v>
      </c>
      <c r="D1783" t="str">
        <f t="shared" si="27"/>
        <v>Negative</v>
      </c>
    </row>
    <row r="1784" spans="1:4" x14ac:dyDescent="0.25">
      <c r="A1784">
        <v>2</v>
      </c>
      <c r="B1784" t="s">
        <v>3501</v>
      </c>
      <c r="C1784" t="s">
        <v>2082</v>
      </c>
      <c r="D1784" t="str">
        <f t="shared" si="27"/>
        <v>Negative</v>
      </c>
    </row>
    <row r="1785" spans="1:4" x14ac:dyDescent="0.25">
      <c r="A1785">
        <v>2</v>
      </c>
      <c r="B1785" t="s">
        <v>3502</v>
      </c>
      <c r="C1785" t="s">
        <v>3503</v>
      </c>
      <c r="D1785" t="str">
        <f t="shared" si="27"/>
        <v>Negative</v>
      </c>
    </row>
    <row r="1786" spans="1:4" x14ac:dyDescent="0.25">
      <c r="A1786">
        <v>2</v>
      </c>
      <c r="B1786" t="s">
        <v>3482</v>
      </c>
      <c r="C1786" t="s">
        <v>3483</v>
      </c>
      <c r="D1786" t="str">
        <f t="shared" si="27"/>
        <v>Negative</v>
      </c>
    </row>
    <row r="1787" spans="1:4" x14ac:dyDescent="0.25">
      <c r="A1787">
        <v>2</v>
      </c>
      <c r="B1787" t="s">
        <v>3504</v>
      </c>
      <c r="C1787" t="s">
        <v>3505</v>
      </c>
      <c r="D1787" t="str">
        <f t="shared" si="27"/>
        <v>Negative</v>
      </c>
    </row>
    <row r="1788" spans="1:4" x14ac:dyDescent="0.25">
      <c r="A1788">
        <v>2</v>
      </c>
      <c r="B1788" t="s">
        <v>3506</v>
      </c>
      <c r="C1788" t="s">
        <v>3507</v>
      </c>
      <c r="D1788" t="str">
        <f t="shared" si="27"/>
        <v>Negative</v>
      </c>
    </row>
    <row r="1789" spans="1:4" x14ac:dyDescent="0.25">
      <c r="A1789">
        <v>2</v>
      </c>
      <c r="B1789" t="s">
        <v>3508</v>
      </c>
      <c r="C1789" t="s">
        <v>3509</v>
      </c>
      <c r="D1789" t="str">
        <f t="shared" si="27"/>
        <v>Negative</v>
      </c>
    </row>
    <row r="1790" spans="1:4" x14ac:dyDescent="0.25">
      <c r="A1790">
        <v>2</v>
      </c>
      <c r="B1790" t="s">
        <v>3510</v>
      </c>
      <c r="C1790" t="s">
        <v>3511</v>
      </c>
      <c r="D1790" t="str">
        <f t="shared" si="27"/>
        <v>Negative</v>
      </c>
    </row>
    <row r="1791" spans="1:4" x14ac:dyDescent="0.25">
      <c r="A1791">
        <v>2</v>
      </c>
      <c r="B1791" t="s">
        <v>3512</v>
      </c>
      <c r="C1791" t="s">
        <v>3513</v>
      </c>
      <c r="D1791" t="str">
        <f t="shared" si="27"/>
        <v>Negative</v>
      </c>
    </row>
    <row r="1792" spans="1:4" x14ac:dyDescent="0.25">
      <c r="A1792">
        <v>2</v>
      </c>
      <c r="B1792" t="s">
        <v>3514</v>
      </c>
      <c r="C1792" t="s">
        <v>3515</v>
      </c>
      <c r="D1792" t="str">
        <f t="shared" si="27"/>
        <v>Negative</v>
      </c>
    </row>
    <row r="1793" spans="1:4" x14ac:dyDescent="0.25">
      <c r="A1793">
        <v>2</v>
      </c>
      <c r="B1793" t="s">
        <v>3516</v>
      </c>
      <c r="C1793" t="s">
        <v>3517</v>
      </c>
      <c r="D1793" t="str">
        <f t="shared" si="27"/>
        <v>Negative</v>
      </c>
    </row>
    <row r="1794" spans="1:4" x14ac:dyDescent="0.25">
      <c r="A1794">
        <v>2</v>
      </c>
      <c r="B1794" t="s">
        <v>3518</v>
      </c>
      <c r="C1794" t="s">
        <v>3519</v>
      </c>
      <c r="D1794" t="str">
        <f t="shared" si="27"/>
        <v>Negative</v>
      </c>
    </row>
    <row r="1795" spans="1:4" x14ac:dyDescent="0.25">
      <c r="A1795">
        <v>2</v>
      </c>
      <c r="B1795" t="s">
        <v>3520</v>
      </c>
      <c r="C1795" t="s">
        <v>3521</v>
      </c>
      <c r="D1795" t="str">
        <f t="shared" ref="D1795:D1858" si="28">IF(A1795&gt;=4, "Positive", "Negative")</f>
        <v>Negative</v>
      </c>
    </row>
    <row r="1796" spans="1:4" x14ac:dyDescent="0.25">
      <c r="A1796">
        <v>2</v>
      </c>
      <c r="B1796" t="s">
        <v>2354</v>
      </c>
      <c r="C1796" t="s">
        <v>2355</v>
      </c>
      <c r="D1796" t="str">
        <f t="shared" si="28"/>
        <v>Negative</v>
      </c>
    </row>
    <row r="1797" spans="1:4" x14ac:dyDescent="0.25">
      <c r="A1797">
        <v>2</v>
      </c>
      <c r="B1797" t="s">
        <v>3522</v>
      </c>
      <c r="C1797" t="s">
        <v>3523</v>
      </c>
      <c r="D1797" t="str">
        <f t="shared" si="28"/>
        <v>Negative</v>
      </c>
    </row>
    <row r="1798" spans="1:4" x14ac:dyDescent="0.25">
      <c r="A1798">
        <v>2</v>
      </c>
      <c r="B1798" t="s">
        <v>3524</v>
      </c>
      <c r="C1798" t="s">
        <v>3525</v>
      </c>
      <c r="D1798" t="str">
        <f t="shared" si="28"/>
        <v>Negative</v>
      </c>
    </row>
    <row r="1799" spans="1:4" x14ac:dyDescent="0.25">
      <c r="A1799">
        <v>2</v>
      </c>
      <c r="B1799" t="s">
        <v>3526</v>
      </c>
      <c r="C1799" t="s">
        <v>3527</v>
      </c>
      <c r="D1799" t="str">
        <f t="shared" si="28"/>
        <v>Negative</v>
      </c>
    </row>
    <row r="1800" spans="1:4" x14ac:dyDescent="0.25">
      <c r="A1800">
        <v>2</v>
      </c>
      <c r="B1800" t="s">
        <v>3528</v>
      </c>
      <c r="C1800" t="s">
        <v>3529</v>
      </c>
      <c r="D1800" t="str">
        <f t="shared" si="28"/>
        <v>Negative</v>
      </c>
    </row>
    <row r="1801" spans="1:4" x14ac:dyDescent="0.25">
      <c r="A1801">
        <v>2</v>
      </c>
      <c r="B1801" t="s">
        <v>3530</v>
      </c>
      <c r="C1801" t="s">
        <v>3531</v>
      </c>
      <c r="D1801" t="str">
        <f t="shared" si="28"/>
        <v>Negative</v>
      </c>
    </row>
    <row r="1802" spans="1:4" x14ac:dyDescent="0.25">
      <c r="A1802">
        <v>2</v>
      </c>
      <c r="B1802" t="s">
        <v>3532</v>
      </c>
      <c r="C1802" t="s">
        <v>3533</v>
      </c>
      <c r="D1802" t="str">
        <f t="shared" si="28"/>
        <v>Negative</v>
      </c>
    </row>
    <row r="1803" spans="1:4" x14ac:dyDescent="0.25">
      <c r="A1803">
        <v>2</v>
      </c>
      <c r="B1803" t="s">
        <v>3534</v>
      </c>
      <c r="C1803" t="s">
        <v>3535</v>
      </c>
      <c r="D1803" t="str">
        <f t="shared" si="28"/>
        <v>Negative</v>
      </c>
    </row>
    <row r="1804" spans="1:4" x14ac:dyDescent="0.25">
      <c r="A1804">
        <v>2</v>
      </c>
      <c r="B1804" t="s">
        <v>3536</v>
      </c>
      <c r="C1804" t="s">
        <v>3537</v>
      </c>
      <c r="D1804" t="str">
        <f t="shared" si="28"/>
        <v>Negative</v>
      </c>
    </row>
    <row r="1805" spans="1:4" x14ac:dyDescent="0.25">
      <c r="A1805">
        <v>2</v>
      </c>
      <c r="B1805" t="s">
        <v>3538</v>
      </c>
      <c r="C1805" t="s">
        <v>3539</v>
      </c>
      <c r="D1805" t="str">
        <f t="shared" si="28"/>
        <v>Negative</v>
      </c>
    </row>
    <row r="1806" spans="1:4" x14ac:dyDescent="0.25">
      <c r="A1806">
        <v>2</v>
      </c>
      <c r="B1806" t="s">
        <v>3540</v>
      </c>
      <c r="C1806" t="s">
        <v>3541</v>
      </c>
      <c r="D1806" t="str">
        <f t="shared" si="28"/>
        <v>Negative</v>
      </c>
    </row>
    <row r="1807" spans="1:4" x14ac:dyDescent="0.25">
      <c r="A1807">
        <v>2</v>
      </c>
      <c r="B1807" t="s">
        <v>3542</v>
      </c>
      <c r="C1807" t="s">
        <v>3543</v>
      </c>
      <c r="D1807" t="str">
        <f t="shared" si="28"/>
        <v>Negative</v>
      </c>
    </row>
    <row r="1808" spans="1:4" x14ac:dyDescent="0.25">
      <c r="A1808">
        <v>2</v>
      </c>
      <c r="B1808" t="s">
        <v>3544</v>
      </c>
      <c r="C1808" t="s">
        <v>3545</v>
      </c>
      <c r="D1808" t="str">
        <f t="shared" si="28"/>
        <v>Negative</v>
      </c>
    </row>
    <row r="1809" spans="1:4" x14ac:dyDescent="0.25">
      <c r="A1809">
        <v>2</v>
      </c>
      <c r="B1809" t="s">
        <v>3546</v>
      </c>
      <c r="C1809" t="s">
        <v>3547</v>
      </c>
      <c r="D1809" t="str">
        <f t="shared" si="28"/>
        <v>Negative</v>
      </c>
    </row>
    <row r="1810" spans="1:4" x14ac:dyDescent="0.25">
      <c r="A1810">
        <v>2</v>
      </c>
      <c r="B1810" t="s">
        <v>3548</v>
      </c>
      <c r="C1810" t="s">
        <v>3549</v>
      </c>
      <c r="D1810" t="str">
        <f t="shared" si="28"/>
        <v>Negative</v>
      </c>
    </row>
    <row r="1811" spans="1:4" x14ac:dyDescent="0.25">
      <c r="A1811">
        <v>2</v>
      </c>
      <c r="B1811" t="s">
        <v>3550</v>
      </c>
      <c r="C1811" t="s">
        <v>3551</v>
      </c>
      <c r="D1811" t="str">
        <f t="shared" si="28"/>
        <v>Negative</v>
      </c>
    </row>
    <row r="1812" spans="1:4" x14ac:dyDescent="0.25">
      <c r="A1812">
        <v>2</v>
      </c>
      <c r="B1812" t="s">
        <v>3552</v>
      </c>
      <c r="C1812" t="s">
        <v>3553</v>
      </c>
      <c r="D1812" t="str">
        <f t="shared" si="28"/>
        <v>Negative</v>
      </c>
    </row>
    <row r="1813" spans="1:4" x14ac:dyDescent="0.25">
      <c r="A1813">
        <v>2</v>
      </c>
      <c r="B1813" t="s">
        <v>3554</v>
      </c>
      <c r="C1813" t="s">
        <v>3555</v>
      </c>
      <c r="D1813" t="str">
        <f t="shared" si="28"/>
        <v>Negative</v>
      </c>
    </row>
    <row r="1814" spans="1:4" x14ac:dyDescent="0.25">
      <c r="A1814">
        <v>2</v>
      </c>
      <c r="B1814" t="s">
        <v>3556</v>
      </c>
      <c r="C1814" t="s">
        <v>3557</v>
      </c>
      <c r="D1814" t="str">
        <f t="shared" si="28"/>
        <v>Negative</v>
      </c>
    </row>
    <row r="1815" spans="1:4" x14ac:dyDescent="0.25">
      <c r="A1815">
        <v>2</v>
      </c>
      <c r="B1815" t="s">
        <v>3558</v>
      </c>
      <c r="C1815" t="s">
        <v>3559</v>
      </c>
      <c r="D1815" t="str">
        <f t="shared" si="28"/>
        <v>Negative</v>
      </c>
    </row>
    <row r="1816" spans="1:4" x14ac:dyDescent="0.25">
      <c r="A1816">
        <v>2</v>
      </c>
      <c r="B1816" t="s">
        <v>3560</v>
      </c>
      <c r="C1816" t="s">
        <v>3561</v>
      </c>
      <c r="D1816" t="str">
        <f t="shared" si="28"/>
        <v>Negative</v>
      </c>
    </row>
    <row r="1817" spans="1:4" x14ac:dyDescent="0.25">
      <c r="A1817">
        <v>2</v>
      </c>
      <c r="B1817" t="s">
        <v>3562</v>
      </c>
      <c r="C1817" t="s">
        <v>3563</v>
      </c>
      <c r="D1817" t="str">
        <f t="shared" si="28"/>
        <v>Negative</v>
      </c>
    </row>
    <row r="1818" spans="1:4" x14ac:dyDescent="0.25">
      <c r="A1818">
        <v>2</v>
      </c>
      <c r="B1818" t="s">
        <v>3564</v>
      </c>
      <c r="C1818" t="s">
        <v>3565</v>
      </c>
      <c r="D1818" t="str">
        <f t="shared" si="28"/>
        <v>Negative</v>
      </c>
    </row>
    <row r="1819" spans="1:4" x14ac:dyDescent="0.25">
      <c r="A1819">
        <v>2</v>
      </c>
      <c r="B1819" t="s">
        <v>3566</v>
      </c>
      <c r="C1819" t="s">
        <v>3567</v>
      </c>
      <c r="D1819" t="str">
        <f t="shared" si="28"/>
        <v>Negative</v>
      </c>
    </row>
    <row r="1820" spans="1:4" x14ac:dyDescent="0.25">
      <c r="A1820">
        <v>2</v>
      </c>
      <c r="B1820" t="s">
        <v>3568</v>
      </c>
      <c r="C1820" t="s">
        <v>3569</v>
      </c>
      <c r="D1820" t="str">
        <f t="shared" si="28"/>
        <v>Negative</v>
      </c>
    </row>
    <row r="1821" spans="1:4" x14ac:dyDescent="0.25">
      <c r="A1821">
        <v>2</v>
      </c>
      <c r="B1821" t="s">
        <v>3570</v>
      </c>
      <c r="C1821" t="s">
        <v>3571</v>
      </c>
      <c r="D1821" t="str">
        <f t="shared" si="28"/>
        <v>Negative</v>
      </c>
    </row>
    <row r="1822" spans="1:4" x14ac:dyDescent="0.25">
      <c r="A1822">
        <v>2</v>
      </c>
      <c r="B1822" t="s">
        <v>3572</v>
      </c>
      <c r="C1822" t="s">
        <v>3573</v>
      </c>
      <c r="D1822" t="str">
        <f t="shared" si="28"/>
        <v>Negative</v>
      </c>
    </row>
    <row r="1823" spans="1:4" x14ac:dyDescent="0.25">
      <c r="A1823">
        <v>2</v>
      </c>
      <c r="B1823" t="s">
        <v>3574</v>
      </c>
      <c r="C1823" t="s">
        <v>3575</v>
      </c>
      <c r="D1823" t="str">
        <f t="shared" si="28"/>
        <v>Negative</v>
      </c>
    </row>
    <row r="1824" spans="1:4" x14ac:dyDescent="0.25">
      <c r="A1824">
        <v>2</v>
      </c>
      <c r="B1824" t="s">
        <v>3576</v>
      </c>
      <c r="C1824" t="s">
        <v>3577</v>
      </c>
      <c r="D1824" t="str">
        <f t="shared" si="28"/>
        <v>Negative</v>
      </c>
    </row>
    <row r="1825" spans="1:4" x14ac:dyDescent="0.25">
      <c r="A1825">
        <v>2</v>
      </c>
      <c r="B1825" t="s">
        <v>3578</v>
      </c>
      <c r="C1825" t="s">
        <v>3579</v>
      </c>
      <c r="D1825" t="str">
        <f t="shared" si="28"/>
        <v>Negative</v>
      </c>
    </row>
    <row r="1826" spans="1:4" x14ac:dyDescent="0.25">
      <c r="A1826">
        <v>2</v>
      </c>
      <c r="B1826" t="s">
        <v>3580</v>
      </c>
      <c r="C1826" t="s">
        <v>3581</v>
      </c>
      <c r="D1826" t="str">
        <f t="shared" si="28"/>
        <v>Negative</v>
      </c>
    </row>
    <row r="1827" spans="1:4" x14ac:dyDescent="0.25">
      <c r="A1827">
        <v>2</v>
      </c>
      <c r="B1827" t="s">
        <v>3582</v>
      </c>
      <c r="C1827" t="s">
        <v>3583</v>
      </c>
      <c r="D1827" t="str">
        <f t="shared" si="28"/>
        <v>Negative</v>
      </c>
    </row>
    <row r="1828" spans="1:4" x14ac:dyDescent="0.25">
      <c r="A1828">
        <v>2</v>
      </c>
      <c r="B1828" t="s">
        <v>3584</v>
      </c>
      <c r="C1828" t="s">
        <v>3585</v>
      </c>
      <c r="D1828" t="str">
        <f t="shared" si="28"/>
        <v>Negative</v>
      </c>
    </row>
    <row r="1829" spans="1:4" x14ac:dyDescent="0.25">
      <c r="A1829">
        <v>2</v>
      </c>
      <c r="B1829" t="s">
        <v>3586</v>
      </c>
      <c r="C1829" t="s">
        <v>3587</v>
      </c>
      <c r="D1829" t="str">
        <f t="shared" si="28"/>
        <v>Negative</v>
      </c>
    </row>
    <row r="1830" spans="1:4" x14ac:dyDescent="0.25">
      <c r="A1830">
        <v>2</v>
      </c>
      <c r="B1830" t="s">
        <v>3588</v>
      </c>
      <c r="C1830" t="s">
        <v>3589</v>
      </c>
      <c r="D1830" t="str">
        <f t="shared" si="28"/>
        <v>Negative</v>
      </c>
    </row>
    <row r="1831" spans="1:4" x14ac:dyDescent="0.25">
      <c r="A1831">
        <v>2</v>
      </c>
      <c r="B1831" t="s">
        <v>3590</v>
      </c>
      <c r="C1831" t="s">
        <v>3591</v>
      </c>
      <c r="D1831" t="str">
        <f t="shared" si="28"/>
        <v>Negative</v>
      </c>
    </row>
    <row r="1832" spans="1:4" x14ac:dyDescent="0.25">
      <c r="A1832">
        <v>2</v>
      </c>
      <c r="B1832" t="s">
        <v>3592</v>
      </c>
      <c r="C1832" t="s">
        <v>3593</v>
      </c>
      <c r="D1832" t="str">
        <f t="shared" si="28"/>
        <v>Negative</v>
      </c>
    </row>
    <row r="1833" spans="1:4" x14ac:dyDescent="0.25">
      <c r="A1833">
        <v>2</v>
      </c>
      <c r="B1833" t="s">
        <v>3594</v>
      </c>
      <c r="C1833" t="s">
        <v>3595</v>
      </c>
      <c r="D1833" t="str">
        <f t="shared" si="28"/>
        <v>Negative</v>
      </c>
    </row>
    <row r="1834" spans="1:4" x14ac:dyDescent="0.25">
      <c r="A1834">
        <v>2</v>
      </c>
      <c r="B1834" t="s">
        <v>3596</v>
      </c>
      <c r="C1834" t="s">
        <v>3597</v>
      </c>
      <c r="D1834" t="str">
        <f t="shared" si="28"/>
        <v>Negative</v>
      </c>
    </row>
    <row r="1835" spans="1:4" x14ac:dyDescent="0.25">
      <c r="A1835">
        <v>2</v>
      </c>
      <c r="B1835" t="s">
        <v>3598</v>
      </c>
      <c r="C1835" t="s">
        <v>3599</v>
      </c>
      <c r="D1835" t="str">
        <f t="shared" si="28"/>
        <v>Negative</v>
      </c>
    </row>
    <row r="1836" spans="1:4" x14ac:dyDescent="0.25">
      <c r="A1836">
        <v>2</v>
      </c>
      <c r="B1836" t="s">
        <v>3600</v>
      </c>
      <c r="C1836" t="s">
        <v>3601</v>
      </c>
      <c r="D1836" t="str">
        <f t="shared" si="28"/>
        <v>Negative</v>
      </c>
    </row>
    <row r="1837" spans="1:4" x14ac:dyDescent="0.25">
      <c r="A1837">
        <v>2</v>
      </c>
      <c r="B1837" t="s">
        <v>3602</v>
      </c>
      <c r="C1837" t="s">
        <v>3603</v>
      </c>
      <c r="D1837" t="str">
        <f t="shared" si="28"/>
        <v>Negative</v>
      </c>
    </row>
    <row r="1838" spans="1:4" x14ac:dyDescent="0.25">
      <c r="A1838">
        <v>2</v>
      </c>
      <c r="B1838" t="s">
        <v>3604</v>
      </c>
      <c r="C1838" t="s">
        <v>3605</v>
      </c>
      <c r="D1838" t="str">
        <f t="shared" si="28"/>
        <v>Negative</v>
      </c>
    </row>
    <row r="1839" spans="1:4" x14ac:dyDescent="0.25">
      <c r="A1839">
        <v>2</v>
      </c>
      <c r="B1839" t="s">
        <v>3606</v>
      </c>
      <c r="C1839" t="s">
        <v>3607</v>
      </c>
      <c r="D1839" t="str">
        <f t="shared" si="28"/>
        <v>Negative</v>
      </c>
    </row>
    <row r="1840" spans="1:4" x14ac:dyDescent="0.25">
      <c r="A1840">
        <v>2</v>
      </c>
      <c r="B1840" t="s">
        <v>3608</v>
      </c>
      <c r="C1840" t="s">
        <v>3609</v>
      </c>
      <c r="D1840" t="str">
        <f t="shared" si="28"/>
        <v>Negative</v>
      </c>
    </row>
    <row r="1841" spans="1:4" x14ac:dyDescent="0.25">
      <c r="A1841">
        <v>2</v>
      </c>
      <c r="B1841" t="s">
        <v>3610</v>
      </c>
      <c r="C1841" t="s">
        <v>3611</v>
      </c>
      <c r="D1841" t="str">
        <f t="shared" si="28"/>
        <v>Negative</v>
      </c>
    </row>
    <row r="1842" spans="1:4" x14ac:dyDescent="0.25">
      <c r="A1842">
        <v>2</v>
      </c>
      <c r="B1842" t="s">
        <v>3612</v>
      </c>
      <c r="C1842" t="s">
        <v>3613</v>
      </c>
      <c r="D1842" t="str">
        <f t="shared" si="28"/>
        <v>Negative</v>
      </c>
    </row>
    <row r="1843" spans="1:4" x14ac:dyDescent="0.25">
      <c r="A1843">
        <v>2</v>
      </c>
      <c r="B1843" t="s">
        <v>3614</v>
      </c>
      <c r="C1843" t="s">
        <v>3615</v>
      </c>
      <c r="D1843" t="str">
        <f t="shared" si="28"/>
        <v>Negative</v>
      </c>
    </row>
    <row r="1844" spans="1:4" x14ac:dyDescent="0.25">
      <c r="A1844">
        <v>2</v>
      </c>
      <c r="B1844" t="s">
        <v>3616</v>
      </c>
      <c r="C1844" t="s">
        <v>3617</v>
      </c>
      <c r="D1844" t="str">
        <f t="shared" si="28"/>
        <v>Negative</v>
      </c>
    </row>
    <row r="1845" spans="1:4" x14ac:dyDescent="0.25">
      <c r="A1845">
        <v>2</v>
      </c>
      <c r="B1845" t="s">
        <v>3618</v>
      </c>
      <c r="C1845" t="s">
        <v>3619</v>
      </c>
      <c r="D1845" t="str">
        <f t="shared" si="28"/>
        <v>Negative</v>
      </c>
    </row>
    <row r="1846" spans="1:4" x14ac:dyDescent="0.25">
      <c r="A1846">
        <v>2</v>
      </c>
      <c r="B1846" t="s">
        <v>3620</v>
      </c>
      <c r="C1846" t="s">
        <v>3621</v>
      </c>
      <c r="D1846" t="str">
        <f t="shared" si="28"/>
        <v>Negative</v>
      </c>
    </row>
    <row r="1847" spans="1:4" x14ac:dyDescent="0.25">
      <c r="A1847">
        <v>2</v>
      </c>
      <c r="B1847" t="s">
        <v>3622</v>
      </c>
      <c r="C1847" t="s">
        <v>3623</v>
      </c>
      <c r="D1847" t="str">
        <f t="shared" si="28"/>
        <v>Negative</v>
      </c>
    </row>
    <row r="1848" spans="1:4" x14ac:dyDescent="0.25">
      <c r="A1848">
        <v>2</v>
      </c>
      <c r="B1848" t="s">
        <v>3624</v>
      </c>
      <c r="C1848" t="s">
        <v>3625</v>
      </c>
      <c r="D1848" t="str">
        <f t="shared" si="28"/>
        <v>Negative</v>
      </c>
    </row>
    <row r="1849" spans="1:4" x14ac:dyDescent="0.25">
      <c r="A1849">
        <v>2</v>
      </c>
      <c r="B1849" t="s">
        <v>3626</v>
      </c>
      <c r="C1849" t="s">
        <v>3627</v>
      </c>
      <c r="D1849" t="str">
        <f t="shared" si="28"/>
        <v>Negative</v>
      </c>
    </row>
    <row r="1850" spans="1:4" x14ac:dyDescent="0.25">
      <c r="A1850">
        <v>2</v>
      </c>
      <c r="B1850" t="s">
        <v>3628</v>
      </c>
      <c r="C1850" t="s">
        <v>3629</v>
      </c>
      <c r="D1850" t="str">
        <f t="shared" si="28"/>
        <v>Negative</v>
      </c>
    </row>
    <row r="1851" spans="1:4" x14ac:dyDescent="0.25">
      <c r="A1851">
        <v>2</v>
      </c>
      <c r="B1851" t="s">
        <v>3630</v>
      </c>
      <c r="C1851" t="s">
        <v>3631</v>
      </c>
      <c r="D1851" t="str">
        <f t="shared" si="28"/>
        <v>Negative</v>
      </c>
    </row>
    <row r="1852" spans="1:4" x14ac:dyDescent="0.25">
      <c r="A1852">
        <v>2</v>
      </c>
      <c r="B1852" t="s">
        <v>3632</v>
      </c>
      <c r="C1852" t="s">
        <v>3633</v>
      </c>
      <c r="D1852" t="str">
        <f t="shared" si="28"/>
        <v>Negative</v>
      </c>
    </row>
    <row r="1853" spans="1:4" x14ac:dyDescent="0.25">
      <c r="A1853">
        <v>2</v>
      </c>
      <c r="B1853" t="s">
        <v>3634</v>
      </c>
      <c r="C1853" t="s">
        <v>3635</v>
      </c>
      <c r="D1853" t="str">
        <f t="shared" si="28"/>
        <v>Negative</v>
      </c>
    </row>
    <row r="1854" spans="1:4" x14ac:dyDescent="0.25">
      <c r="A1854">
        <v>2</v>
      </c>
      <c r="B1854" t="s">
        <v>3636</v>
      </c>
      <c r="C1854" t="s">
        <v>3637</v>
      </c>
      <c r="D1854" t="str">
        <f t="shared" si="28"/>
        <v>Negative</v>
      </c>
    </row>
    <row r="1855" spans="1:4" x14ac:dyDescent="0.25">
      <c r="A1855">
        <v>2</v>
      </c>
      <c r="B1855" t="s">
        <v>3638</v>
      </c>
      <c r="C1855" t="s">
        <v>3639</v>
      </c>
      <c r="D1855" t="str">
        <f t="shared" si="28"/>
        <v>Negative</v>
      </c>
    </row>
    <row r="1856" spans="1:4" x14ac:dyDescent="0.25">
      <c r="A1856">
        <v>2</v>
      </c>
      <c r="B1856" t="s">
        <v>3640</v>
      </c>
      <c r="C1856" t="s">
        <v>3641</v>
      </c>
      <c r="D1856" t="str">
        <f t="shared" si="28"/>
        <v>Negative</v>
      </c>
    </row>
    <row r="1857" spans="1:4" x14ac:dyDescent="0.25">
      <c r="A1857">
        <v>2</v>
      </c>
      <c r="B1857" t="s">
        <v>3642</v>
      </c>
      <c r="C1857" t="s">
        <v>3643</v>
      </c>
      <c r="D1857" t="str">
        <f t="shared" si="28"/>
        <v>Negative</v>
      </c>
    </row>
    <row r="1858" spans="1:4" x14ac:dyDescent="0.25">
      <c r="A1858">
        <v>2</v>
      </c>
      <c r="B1858" t="s">
        <v>3644</v>
      </c>
      <c r="C1858" t="s">
        <v>3645</v>
      </c>
      <c r="D1858" t="str">
        <f t="shared" si="28"/>
        <v>Negative</v>
      </c>
    </row>
    <row r="1859" spans="1:4" x14ac:dyDescent="0.25">
      <c r="A1859">
        <v>2</v>
      </c>
      <c r="B1859" t="s">
        <v>3646</v>
      </c>
      <c r="C1859" t="s">
        <v>3647</v>
      </c>
      <c r="D1859" t="str">
        <f t="shared" ref="D1859:D1922" si="29">IF(A1859&gt;=4, "Positive", "Negative")</f>
        <v>Negative</v>
      </c>
    </row>
    <row r="1860" spans="1:4" x14ac:dyDescent="0.25">
      <c r="A1860">
        <v>2</v>
      </c>
      <c r="B1860" t="s">
        <v>3648</v>
      </c>
      <c r="C1860" t="s">
        <v>3649</v>
      </c>
      <c r="D1860" t="str">
        <f t="shared" si="29"/>
        <v>Negative</v>
      </c>
    </row>
    <row r="1861" spans="1:4" x14ac:dyDescent="0.25">
      <c r="A1861">
        <v>2</v>
      </c>
      <c r="B1861" t="s">
        <v>3650</v>
      </c>
      <c r="C1861" t="s">
        <v>3651</v>
      </c>
      <c r="D1861" t="str">
        <f t="shared" si="29"/>
        <v>Negative</v>
      </c>
    </row>
    <row r="1862" spans="1:4" x14ac:dyDescent="0.25">
      <c r="A1862">
        <v>2</v>
      </c>
      <c r="B1862" t="s">
        <v>3652</v>
      </c>
      <c r="C1862" t="s">
        <v>3653</v>
      </c>
      <c r="D1862" t="str">
        <f t="shared" si="29"/>
        <v>Negative</v>
      </c>
    </row>
    <row r="1863" spans="1:4" x14ac:dyDescent="0.25">
      <c r="A1863">
        <v>2</v>
      </c>
      <c r="B1863" t="s">
        <v>3654</v>
      </c>
      <c r="C1863" t="s">
        <v>3655</v>
      </c>
      <c r="D1863" t="str">
        <f t="shared" si="29"/>
        <v>Negative</v>
      </c>
    </row>
    <row r="1864" spans="1:4" x14ac:dyDescent="0.25">
      <c r="A1864">
        <v>2</v>
      </c>
      <c r="B1864" t="s">
        <v>3656</v>
      </c>
      <c r="C1864" t="s">
        <v>3657</v>
      </c>
      <c r="D1864" t="str">
        <f t="shared" si="29"/>
        <v>Negative</v>
      </c>
    </row>
    <row r="1865" spans="1:4" x14ac:dyDescent="0.25">
      <c r="A1865">
        <v>2</v>
      </c>
      <c r="B1865" t="s">
        <v>3658</v>
      </c>
      <c r="C1865" t="s">
        <v>3659</v>
      </c>
      <c r="D1865" t="str">
        <f t="shared" si="29"/>
        <v>Negative</v>
      </c>
    </row>
    <row r="1866" spans="1:4" x14ac:dyDescent="0.25">
      <c r="A1866">
        <v>2</v>
      </c>
      <c r="B1866" t="s">
        <v>3660</v>
      </c>
      <c r="C1866" t="s">
        <v>3661</v>
      </c>
      <c r="D1866" t="str">
        <f t="shared" si="29"/>
        <v>Negative</v>
      </c>
    </row>
    <row r="1867" spans="1:4" x14ac:dyDescent="0.25">
      <c r="A1867">
        <v>2</v>
      </c>
      <c r="B1867" t="s">
        <v>3662</v>
      </c>
      <c r="C1867" t="s">
        <v>3663</v>
      </c>
      <c r="D1867" t="str">
        <f t="shared" si="29"/>
        <v>Negative</v>
      </c>
    </row>
    <row r="1868" spans="1:4" x14ac:dyDescent="0.25">
      <c r="A1868">
        <v>2</v>
      </c>
      <c r="B1868" t="s">
        <v>3664</v>
      </c>
      <c r="C1868" t="s">
        <v>3665</v>
      </c>
      <c r="D1868" t="str">
        <f t="shared" si="29"/>
        <v>Negative</v>
      </c>
    </row>
    <row r="1869" spans="1:4" x14ac:dyDescent="0.25">
      <c r="A1869">
        <v>2</v>
      </c>
      <c r="B1869" t="s">
        <v>3666</v>
      </c>
      <c r="C1869" t="s">
        <v>3667</v>
      </c>
      <c r="D1869" t="str">
        <f t="shared" si="29"/>
        <v>Negative</v>
      </c>
    </row>
    <row r="1870" spans="1:4" x14ac:dyDescent="0.25">
      <c r="A1870">
        <v>2</v>
      </c>
      <c r="B1870" t="s">
        <v>3668</v>
      </c>
      <c r="C1870" t="s">
        <v>3669</v>
      </c>
      <c r="D1870" t="str">
        <f t="shared" si="29"/>
        <v>Negative</v>
      </c>
    </row>
    <row r="1871" spans="1:4" x14ac:dyDescent="0.25">
      <c r="A1871">
        <v>2</v>
      </c>
      <c r="B1871" t="s">
        <v>3670</v>
      </c>
      <c r="C1871" t="s">
        <v>3671</v>
      </c>
      <c r="D1871" t="str">
        <f t="shared" si="29"/>
        <v>Negative</v>
      </c>
    </row>
    <row r="1872" spans="1:4" x14ac:dyDescent="0.25">
      <c r="A1872">
        <v>2</v>
      </c>
      <c r="B1872" t="s">
        <v>3672</v>
      </c>
      <c r="C1872" t="s">
        <v>3673</v>
      </c>
      <c r="D1872" t="str">
        <f t="shared" si="29"/>
        <v>Negative</v>
      </c>
    </row>
    <row r="1873" spans="1:4" x14ac:dyDescent="0.25">
      <c r="A1873">
        <v>2</v>
      </c>
      <c r="B1873" t="s">
        <v>3674</v>
      </c>
      <c r="C1873" t="s">
        <v>3675</v>
      </c>
      <c r="D1873" t="str">
        <f t="shared" si="29"/>
        <v>Negative</v>
      </c>
    </row>
    <row r="1874" spans="1:4" x14ac:dyDescent="0.25">
      <c r="A1874">
        <v>2</v>
      </c>
      <c r="B1874" t="s">
        <v>3676</v>
      </c>
      <c r="C1874" t="s">
        <v>3677</v>
      </c>
      <c r="D1874" t="str">
        <f t="shared" si="29"/>
        <v>Negative</v>
      </c>
    </row>
    <row r="1875" spans="1:4" x14ac:dyDescent="0.25">
      <c r="A1875">
        <v>2</v>
      </c>
      <c r="B1875" t="s">
        <v>3678</v>
      </c>
      <c r="C1875" t="s">
        <v>3679</v>
      </c>
      <c r="D1875" t="str">
        <f t="shared" si="29"/>
        <v>Negative</v>
      </c>
    </row>
    <row r="1876" spans="1:4" x14ac:dyDescent="0.25">
      <c r="A1876">
        <v>2</v>
      </c>
      <c r="B1876" t="s">
        <v>3680</v>
      </c>
      <c r="C1876" t="s">
        <v>3681</v>
      </c>
      <c r="D1876" t="str">
        <f t="shared" si="29"/>
        <v>Negative</v>
      </c>
    </row>
    <row r="1877" spans="1:4" x14ac:dyDescent="0.25">
      <c r="A1877">
        <v>2</v>
      </c>
      <c r="B1877" t="s">
        <v>3682</v>
      </c>
      <c r="C1877" t="s">
        <v>3683</v>
      </c>
      <c r="D1877" t="str">
        <f t="shared" si="29"/>
        <v>Negative</v>
      </c>
    </row>
    <row r="1878" spans="1:4" x14ac:dyDescent="0.25">
      <c r="A1878">
        <v>2</v>
      </c>
      <c r="B1878" t="s">
        <v>3684</v>
      </c>
      <c r="C1878" t="s">
        <v>3685</v>
      </c>
      <c r="D1878" t="str">
        <f t="shared" si="29"/>
        <v>Negative</v>
      </c>
    </row>
    <row r="1879" spans="1:4" x14ac:dyDescent="0.25">
      <c r="A1879">
        <v>2</v>
      </c>
      <c r="B1879" t="s">
        <v>3686</v>
      </c>
      <c r="C1879" t="s">
        <v>3687</v>
      </c>
      <c r="D1879" t="str">
        <f t="shared" si="29"/>
        <v>Negative</v>
      </c>
    </row>
    <row r="1880" spans="1:4" x14ac:dyDescent="0.25">
      <c r="A1880">
        <v>2</v>
      </c>
      <c r="B1880" t="s">
        <v>3688</v>
      </c>
      <c r="C1880" t="s">
        <v>3689</v>
      </c>
      <c r="D1880" t="str">
        <f t="shared" si="29"/>
        <v>Negative</v>
      </c>
    </row>
    <row r="1881" spans="1:4" x14ac:dyDescent="0.25">
      <c r="A1881">
        <v>2</v>
      </c>
      <c r="B1881" t="s">
        <v>3690</v>
      </c>
      <c r="C1881" t="s">
        <v>3691</v>
      </c>
      <c r="D1881" t="str">
        <f t="shared" si="29"/>
        <v>Negative</v>
      </c>
    </row>
    <row r="1882" spans="1:4" x14ac:dyDescent="0.25">
      <c r="A1882">
        <v>2</v>
      </c>
      <c r="B1882" t="s">
        <v>3692</v>
      </c>
      <c r="C1882" t="s">
        <v>3693</v>
      </c>
      <c r="D1882" t="str">
        <f t="shared" si="29"/>
        <v>Negative</v>
      </c>
    </row>
    <row r="1883" spans="1:4" x14ac:dyDescent="0.25">
      <c r="A1883">
        <v>2</v>
      </c>
      <c r="B1883" t="s">
        <v>3694</v>
      </c>
      <c r="C1883" t="s">
        <v>3695</v>
      </c>
      <c r="D1883" t="str">
        <f t="shared" si="29"/>
        <v>Negative</v>
      </c>
    </row>
    <row r="1884" spans="1:4" x14ac:dyDescent="0.25">
      <c r="A1884">
        <v>2</v>
      </c>
      <c r="B1884" t="s">
        <v>3696</v>
      </c>
      <c r="C1884" t="s">
        <v>3697</v>
      </c>
      <c r="D1884" t="str">
        <f t="shared" si="29"/>
        <v>Negative</v>
      </c>
    </row>
    <row r="1885" spans="1:4" x14ac:dyDescent="0.25">
      <c r="A1885">
        <v>2</v>
      </c>
      <c r="B1885" t="s">
        <v>3698</v>
      </c>
      <c r="C1885" t="s">
        <v>3699</v>
      </c>
      <c r="D1885" t="str">
        <f t="shared" si="29"/>
        <v>Negative</v>
      </c>
    </row>
    <row r="1886" spans="1:4" x14ac:dyDescent="0.25">
      <c r="A1886">
        <v>2</v>
      </c>
      <c r="B1886" t="s">
        <v>3700</v>
      </c>
      <c r="C1886" t="s">
        <v>3701</v>
      </c>
      <c r="D1886" t="str">
        <f t="shared" si="29"/>
        <v>Negative</v>
      </c>
    </row>
    <row r="1887" spans="1:4" x14ac:dyDescent="0.25">
      <c r="A1887">
        <v>2</v>
      </c>
      <c r="B1887" t="s">
        <v>3702</v>
      </c>
      <c r="C1887" t="s">
        <v>3703</v>
      </c>
      <c r="D1887" t="str">
        <f t="shared" si="29"/>
        <v>Negative</v>
      </c>
    </row>
    <row r="1888" spans="1:4" x14ac:dyDescent="0.25">
      <c r="A1888">
        <v>2</v>
      </c>
      <c r="B1888" t="s">
        <v>3704</v>
      </c>
      <c r="C1888" t="s">
        <v>3705</v>
      </c>
      <c r="D1888" t="str">
        <f t="shared" si="29"/>
        <v>Negative</v>
      </c>
    </row>
    <row r="1889" spans="1:4" x14ac:dyDescent="0.25">
      <c r="A1889">
        <v>2</v>
      </c>
      <c r="B1889" t="s">
        <v>3706</v>
      </c>
      <c r="C1889" t="s">
        <v>3707</v>
      </c>
      <c r="D1889" t="str">
        <f t="shared" si="29"/>
        <v>Negative</v>
      </c>
    </row>
    <row r="1890" spans="1:4" x14ac:dyDescent="0.25">
      <c r="A1890">
        <v>2</v>
      </c>
      <c r="B1890" t="s">
        <v>3708</v>
      </c>
      <c r="C1890" t="s">
        <v>3709</v>
      </c>
      <c r="D1890" t="str">
        <f t="shared" si="29"/>
        <v>Negative</v>
      </c>
    </row>
    <row r="1891" spans="1:4" x14ac:dyDescent="0.25">
      <c r="A1891">
        <v>2</v>
      </c>
      <c r="B1891" t="s">
        <v>2085</v>
      </c>
      <c r="C1891" t="s">
        <v>767</v>
      </c>
      <c r="D1891" t="str">
        <f t="shared" si="29"/>
        <v>Negative</v>
      </c>
    </row>
    <row r="1892" spans="1:4" x14ac:dyDescent="0.25">
      <c r="A1892">
        <v>2</v>
      </c>
      <c r="B1892" t="s">
        <v>3710</v>
      </c>
      <c r="C1892" t="s">
        <v>3711</v>
      </c>
      <c r="D1892" t="str">
        <f t="shared" si="29"/>
        <v>Negative</v>
      </c>
    </row>
    <row r="1893" spans="1:4" x14ac:dyDescent="0.25">
      <c r="A1893">
        <v>2</v>
      </c>
      <c r="B1893" t="s">
        <v>3712</v>
      </c>
      <c r="C1893" t="s">
        <v>3713</v>
      </c>
      <c r="D1893" t="str">
        <f t="shared" si="29"/>
        <v>Negative</v>
      </c>
    </row>
    <row r="1894" spans="1:4" x14ac:dyDescent="0.25">
      <c r="A1894">
        <v>2</v>
      </c>
      <c r="B1894" t="s">
        <v>3714</v>
      </c>
      <c r="C1894" t="s">
        <v>3715</v>
      </c>
      <c r="D1894" t="str">
        <f t="shared" si="29"/>
        <v>Negative</v>
      </c>
    </row>
    <row r="1895" spans="1:4" x14ac:dyDescent="0.25">
      <c r="A1895">
        <v>2</v>
      </c>
      <c r="B1895" t="s">
        <v>3716</v>
      </c>
      <c r="C1895" t="s">
        <v>3717</v>
      </c>
      <c r="D1895" t="str">
        <f t="shared" si="29"/>
        <v>Negative</v>
      </c>
    </row>
    <row r="1896" spans="1:4" x14ac:dyDescent="0.25">
      <c r="A1896">
        <v>2</v>
      </c>
      <c r="B1896" t="s">
        <v>3718</v>
      </c>
      <c r="C1896" t="s">
        <v>3719</v>
      </c>
      <c r="D1896" t="str">
        <f t="shared" si="29"/>
        <v>Negative</v>
      </c>
    </row>
    <row r="1897" spans="1:4" x14ac:dyDescent="0.25">
      <c r="A1897">
        <v>2</v>
      </c>
      <c r="B1897" t="s">
        <v>3720</v>
      </c>
      <c r="C1897" t="s">
        <v>3721</v>
      </c>
      <c r="D1897" t="str">
        <f t="shared" si="29"/>
        <v>Negative</v>
      </c>
    </row>
    <row r="1898" spans="1:4" x14ac:dyDescent="0.25">
      <c r="A1898">
        <v>2</v>
      </c>
      <c r="B1898" t="s">
        <v>3722</v>
      </c>
      <c r="C1898" t="s">
        <v>3723</v>
      </c>
      <c r="D1898" t="str">
        <f t="shared" si="29"/>
        <v>Negative</v>
      </c>
    </row>
    <row r="1899" spans="1:4" x14ac:dyDescent="0.25">
      <c r="A1899">
        <v>2</v>
      </c>
      <c r="B1899" t="s">
        <v>3724</v>
      </c>
      <c r="C1899" t="s">
        <v>3725</v>
      </c>
      <c r="D1899" t="str">
        <f t="shared" si="29"/>
        <v>Negative</v>
      </c>
    </row>
    <row r="1900" spans="1:4" x14ac:dyDescent="0.25">
      <c r="A1900">
        <v>2</v>
      </c>
      <c r="B1900" t="s">
        <v>3726</v>
      </c>
      <c r="C1900" t="s">
        <v>3727</v>
      </c>
      <c r="D1900" t="str">
        <f t="shared" si="29"/>
        <v>Negative</v>
      </c>
    </row>
    <row r="1901" spans="1:4" x14ac:dyDescent="0.25">
      <c r="A1901">
        <v>2</v>
      </c>
      <c r="B1901" t="s">
        <v>2288</v>
      </c>
      <c r="C1901" t="s">
        <v>2289</v>
      </c>
      <c r="D1901" t="str">
        <f t="shared" si="29"/>
        <v>Negative</v>
      </c>
    </row>
    <row r="1902" spans="1:4" x14ac:dyDescent="0.25">
      <c r="A1902">
        <v>2</v>
      </c>
      <c r="B1902" t="s">
        <v>3728</v>
      </c>
      <c r="C1902" t="s">
        <v>3729</v>
      </c>
      <c r="D1902" t="str">
        <f t="shared" si="29"/>
        <v>Negative</v>
      </c>
    </row>
    <row r="1903" spans="1:4" x14ac:dyDescent="0.25">
      <c r="A1903">
        <v>2</v>
      </c>
      <c r="B1903" t="s">
        <v>3730</v>
      </c>
      <c r="C1903" t="s">
        <v>3731</v>
      </c>
      <c r="D1903" t="str">
        <f t="shared" si="29"/>
        <v>Negative</v>
      </c>
    </row>
    <row r="1904" spans="1:4" x14ac:dyDescent="0.25">
      <c r="A1904">
        <v>2</v>
      </c>
      <c r="B1904" t="s">
        <v>3732</v>
      </c>
      <c r="C1904" t="s">
        <v>3733</v>
      </c>
      <c r="D1904" t="str">
        <f t="shared" si="29"/>
        <v>Negative</v>
      </c>
    </row>
    <row r="1905" spans="1:4" x14ac:dyDescent="0.25">
      <c r="A1905">
        <v>2</v>
      </c>
      <c r="B1905" t="s">
        <v>3734</v>
      </c>
      <c r="C1905" t="s">
        <v>3735</v>
      </c>
      <c r="D1905" t="str">
        <f t="shared" si="29"/>
        <v>Negative</v>
      </c>
    </row>
    <row r="1906" spans="1:4" x14ac:dyDescent="0.25">
      <c r="A1906">
        <v>2</v>
      </c>
      <c r="B1906" t="s">
        <v>3736</v>
      </c>
      <c r="C1906" t="s">
        <v>3737</v>
      </c>
      <c r="D1906" t="str">
        <f t="shared" si="29"/>
        <v>Negative</v>
      </c>
    </row>
    <row r="1907" spans="1:4" x14ac:dyDescent="0.25">
      <c r="A1907">
        <v>2</v>
      </c>
      <c r="B1907" t="s">
        <v>3738</v>
      </c>
      <c r="C1907" t="s">
        <v>3739</v>
      </c>
      <c r="D1907" t="str">
        <f t="shared" si="29"/>
        <v>Negative</v>
      </c>
    </row>
    <row r="1908" spans="1:4" x14ac:dyDescent="0.25">
      <c r="A1908">
        <v>2</v>
      </c>
      <c r="B1908" t="s">
        <v>3740</v>
      </c>
      <c r="C1908" t="s">
        <v>3741</v>
      </c>
      <c r="D1908" t="str">
        <f t="shared" si="29"/>
        <v>Negative</v>
      </c>
    </row>
    <row r="1909" spans="1:4" x14ac:dyDescent="0.25">
      <c r="A1909">
        <v>2</v>
      </c>
      <c r="B1909" t="s">
        <v>3742</v>
      </c>
      <c r="C1909" t="s">
        <v>3743</v>
      </c>
      <c r="D1909" t="str">
        <f t="shared" si="29"/>
        <v>Negative</v>
      </c>
    </row>
    <row r="1910" spans="1:4" x14ac:dyDescent="0.25">
      <c r="A1910">
        <v>2</v>
      </c>
      <c r="B1910" t="s">
        <v>3744</v>
      </c>
      <c r="C1910" t="s">
        <v>3745</v>
      </c>
      <c r="D1910" t="str">
        <f t="shared" si="29"/>
        <v>Negative</v>
      </c>
    </row>
    <row r="1911" spans="1:4" x14ac:dyDescent="0.25">
      <c r="A1911">
        <v>2</v>
      </c>
      <c r="B1911" t="s">
        <v>3746</v>
      </c>
      <c r="C1911" t="s">
        <v>3747</v>
      </c>
      <c r="D1911" t="str">
        <f t="shared" si="29"/>
        <v>Negative</v>
      </c>
    </row>
    <row r="1912" spans="1:4" x14ac:dyDescent="0.25">
      <c r="A1912">
        <v>2</v>
      </c>
      <c r="B1912" t="s">
        <v>3748</v>
      </c>
      <c r="C1912" t="s">
        <v>3749</v>
      </c>
      <c r="D1912" t="str">
        <f t="shared" si="29"/>
        <v>Negative</v>
      </c>
    </row>
    <row r="1913" spans="1:4" x14ac:dyDescent="0.25">
      <c r="A1913">
        <v>2</v>
      </c>
      <c r="B1913" t="s">
        <v>3750</v>
      </c>
      <c r="C1913" t="s">
        <v>3751</v>
      </c>
      <c r="D1913" t="str">
        <f t="shared" si="29"/>
        <v>Negative</v>
      </c>
    </row>
    <row r="1914" spans="1:4" x14ac:dyDescent="0.25">
      <c r="A1914">
        <v>2</v>
      </c>
      <c r="B1914" t="s">
        <v>3752</v>
      </c>
      <c r="C1914" t="s">
        <v>3753</v>
      </c>
      <c r="D1914" t="str">
        <f t="shared" si="29"/>
        <v>Negative</v>
      </c>
    </row>
    <row r="1915" spans="1:4" x14ac:dyDescent="0.25">
      <c r="A1915">
        <v>2</v>
      </c>
      <c r="B1915" t="s">
        <v>3754</v>
      </c>
      <c r="C1915" t="s">
        <v>3755</v>
      </c>
      <c r="D1915" t="str">
        <f t="shared" si="29"/>
        <v>Negative</v>
      </c>
    </row>
    <row r="1916" spans="1:4" x14ac:dyDescent="0.25">
      <c r="A1916">
        <v>2</v>
      </c>
      <c r="B1916" t="s">
        <v>3756</v>
      </c>
      <c r="C1916" t="s">
        <v>3757</v>
      </c>
      <c r="D1916" t="str">
        <f t="shared" si="29"/>
        <v>Negative</v>
      </c>
    </row>
    <row r="1917" spans="1:4" x14ac:dyDescent="0.25">
      <c r="A1917">
        <v>2</v>
      </c>
      <c r="B1917" t="s">
        <v>3758</v>
      </c>
      <c r="C1917" t="s">
        <v>3759</v>
      </c>
      <c r="D1917" t="str">
        <f t="shared" si="29"/>
        <v>Negative</v>
      </c>
    </row>
    <row r="1918" spans="1:4" x14ac:dyDescent="0.25">
      <c r="A1918">
        <v>2</v>
      </c>
      <c r="B1918" t="s">
        <v>3760</v>
      </c>
      <c r="C1918" t="s">
        <v>3761</v>
      </c>
      <c r="D1918" t="str">
        <f t="shared" si="29"/>
        <v>Negative</v>
      </c>
    </row>
    <row r="1919" spans="1:4" x14ac:dyDescent="0.25">
      <c r="A1919">
        <v>2</v>
      </c>
      <c r="B1919" t="s">
        <v>3762</v>
      </c>
      <c r="C1919" t="s">
        <v>3763</v>
      </c>
      <c r="D1919" t="str">
        <f t="shared" si="29"/>
        <v>Negative</v>
      </c>
    </row>
    <row r="1920" spans="1:4" x14ac:dyDescent="0.25">
      <c r="A1920">
        <v>2</v>
      </c>
      <c r="B1920" t="s">
        <v>3764</v>
      </c>
      <c r="C1920" t="s">
        <v>3765</v>
      </c>
      <c r="D1920" t="str">
        <f t="shared" si="29"/>
        <v>Negative</v>
      </c>
    </row>
    <row r="1921" spans="1:4" x14ac:dyDescent="0.25">
      <c r="A1921">
        <v>2</v>
      </c>
      <c r="B1921" t="s">
        <v>3766</v>
      </c>
      <c r="C1921" t="s">
        <v>3767</v>
      </c>
      <c r="D1921" t="str">
        <f t="shared" si="29"/>
        <v>Negative</v>
      </c>
    </row>
    <row r="1922" spans="1:4" x14ac:dyDescent="0.25">
      <c r="A1922">
        <v>2</v>
      </c>
      <c r="B1922" t="s">
        <v>2081</v>
      </c>
      <c r="C1922" t="s">
        <v>2082</v>
      </c>
      <c r="D1922" t="str">
        <f t="shared" si="29"/>
        <v>Negative</v>
      </c>
    </row>
    <row r="1923" spans="1:4" x14ac:dyDescent="0.25">
      <c r="A1923">
        <v>2</v>
      </c>
      <c r="B1923" t="s">
        <v>3768</v>
      </c>
      <c r="C1923" t="s">
        <v>3769</v>
      </c>
      <c r="D1923" t="str">
        <f t="shared" ref="D1923:D1986" si="30">IF(A1923&gt;=4, "Positive", "Negative")</f>
        <v>Negative</v>
      </c>
    </row>
    <row r="1924" spans="1:4" x14ac:dyDescent="0.25">
      <c r="A1924">
        <v>2</v>
      </c>
      <c r="B1924" t="s">
        <v>3770</v>
      </c>
      <c r="C1924" t="s">
        <v>3771</v>
      </c>
      <c r="D1924" t="str">
        <f t="shared" si="30"/>
        <v>Negative</v>
      </c>
    </row>
    <row r="1925" spans="1:4" x14ac:dyDescent="0.25">
      <c r="A1925">
        <v>2</v>
      </c>
      <c r="B1925" t="s">
        <v>3772</v>
      </c>
      <c r="C1925" t="s">
        <v>3773</v>
      </c>
      <c r="D1925" t="str">
        <f t="shared" si="30"/>
        <v>Negative</v>
      </c>
    </row>
    <row r="1926" spans="1:4" x14ac:dyDescent="0.25">
      <c r="A1926">
        <v>2</v>
      </c>
      <c r="B1926" t="s">
        <v>3774</v>
      </c>
      <c r="C1926" t="s">
        <v>3775</v>
      </c>
      <c r="D1926" t="str">
        <f t="shared" si="30"/>
        <v>Negative</v>
      </c>
    </row>
    <row r="1927" spans="1:4" x14ac:dyDescent="0.25">
      <c r="A1927">
        <v>2</v>
      </c>
      <c r="B1927" t="s">
        <v>3776</v>
      </c>
      <c r="C1927" t="s">
        <v>3777</v>
      </c>
      <c r="D1927" t="str">
        <f t="shared" si="30"/>
        <v>Negative</v>
      </c>
    </row>
    <row r="1928" spans="1:4" x14ac:dyDescent="0.25">
      <c r="A1928">
        <v>2</v>
      </c>
      <c r="B1928" t="s">
        <v>3778</v>
      </c>
      <c r="C1928" t="s">
        <v>3779</v>
      </c>
      <c r="D1928" t="str">
        <f t="shared" si="30"/>
        <v>Negative</v>
      </c>
    </row>
    <row r="1929" spans="1:4" x14ac:dyDescent="0.25">
      <c r="A1929">
        <v>2</v>
      </c>
      <c r="B1929" t="s">
        <v>3780</v>
      </c>
      <c r="C1929" t="s">
        <v>3781</v>
      </c>
      <c r="D1929" t="str">
        <f t="shared" si="30"/>
        <v>Negative</v>
      </c>
    </row>
    <row r="1930" spans="1:4" x14ac:dyDescent="0.25">
      <c r="A1930">
        <v>2</v>
      </c>
      <c r="B1930" t="s">
        <v>3782</v>
      </c>
      <c r="C1930" t="s">
        <v>3783</v>
      </c>
      <c r="D1930" t="str">
        <f t="shared" si="30"/>
        <v>Negative</v>
      </c>
    </row>
    <row r="1931" spans="1:4" x14ac:dyDescent="0.25">
      <c r="A1931">
        <v>2</v>
      </c>
      <c r="B1931" t="s">
        <v>3784</v>
      </c>
      <c r="C1931" t="s">
        <v>3785</v>
      </c>
      <c r="D1931" t="str">
        <f t="shared" si="30"/>
        <v>Negative</v>
      </c>
    </row>
    <row r="1932" spans="1:4" x14ac:dyDescent="0.25">
      <c r="A1932">
        <v>2</v>
      </c>
      <c r="B1932" t="s">
        <v>3786</v>
      </c>
      <c r="C1932" t="s">
        <v>3787</v>
      </c>
      <c r="D1932" t="str">
        <f t="shared" si="30"/>
        <v>Negative</v>
      </c>
    </row>
    <row r="1933" spans="1:4" x14ac:dyDescent="0.25">
      <c r="A1933">
        <v>2</v>
      </c>
      <c r="B1933" t="s">
        <v>3788</v>
      </c>
      <c r="C1933" t="s">
        <v>3789</v>
      </c>
      <c r="D1933" t="str">
        <f t="shared" si="30"/>
        <v>Negative</v>
      </c>
    </row>
    <row r="1934" spans="1:4" x14ac:dyDescent="0.25">
      <c r="A1934">
        <v>2</v>
      </c>
      <c r="B1934" t="s">
        <v>3790</v>
      </c>
      <c r="C1934" t="s">
        <v>3791</v>
      </c>
      <c r="D1934" t="str">
        <f t="shared" si="30"/>
        <v>Negative</v>
      </c>
    </row>
    <row r="1935" spans="1:4" x14ac:dyDescent="0.25">
      <c r="A1935">
        <v>2</v>
      </c>
      <c r="B1935" t="s">
        <v>3792</v>
      </c>
      <c r="C1935" t="s">
        <v>3793</v>
      </c>
      <c r="D1935" t="str">
        <f t="shared" si="30"/>
        <v>Negative</v>
      </c>
    </row>
    <row r="1936" spans="1:4" x14ac:dyDescent="0.25">
      <c r="A1936">
        <v>2</v>
      </c>
      <c r="B1936" t="s">
        <v>3794</v>
      </c>
      <c r="C1936" t="s">
        <v>3795</v>
      </c>
      <c r="D1936" t="str">
        <f t="shared" si="30"/>
        <v>Negative</v>
      </c>
    </row>
    <row r="1937" spans="1:4" x14ac:dyDescent="0.25">
      <c r="A1937">
        <v>2</v>
      </c>
      <c r="B1937" t="s">
        <v>3796</v>
      </c>
      <c r="C1937" t="s">
        <v>3797</v>
      </c>
      <c r="D1937" t="str">
        <f t="shared" si="30"/>
        <v>Negative</v>
      </c>
    </row>
    <row r="1938" spans="1:4" x14ac:dyDescent="0.25">
      <c r="A1938">
        <v>2</v>
      </c>
      <c r="B1938" t="s">
        <v>3798</v>
      </c>
      <c r="C1938" t="s">
        <v>3799</v>
      </c>
      <c r="D1938" t="str">
        <f t="shared" si="30"/>
        <v>Negative</v>
      </c>
    </row>
    <row r="1939" spans="1:4" x14ac:dyDescent="0.25">
      <c r="A1939">
        <v>2</v>
      </c>
      <c r="B1939" t="s">
        <v>3800</v>
      </c>
      <c r="C1939" t="s">
        <v>3801</v>
      </c>
      <c r="D1939" t="str">
        <f t="shared" si="30"/>
        <v>Negative</v>
      </c>
    </row>
    <row r="1940" spans="1:4" x14ac:dyDescent="0.25">
      <c r="A1940">
        <v>2</v>
      </c>
      <c r="B1940" t="s">
        <v>3802</v>
      </c>
      <c r="C1940" t="s">
        <v>3803</v>
      </c>
      <c r="D1940" t="str">
        <f t="shared" si="30"/>
        <v>Negative</v>
      </c>
    </row>
    <row r="1941" spans="1:4" x14ac:dyDescent="0.25">
      <c r="A1941">
        <v>2</v>
      </c>
      <c r="B1941" t="s">
        <v>3804</v>
      </c>
      <c r="C1941" t="s">
        <v>3805</v>
      </c>
      <c r="D1941" t="str">
        <f t="shared" si="30"/>
        <v>Negative</v>
      </c>
    </row>
    <row r="1942" spans="1:4" x14ac:dyDescent="0.25">
      <c r="A1942">
        <v>2</v>
      </c>
      <c r="B1942" t="s">
        <v>3806</v>
      </c>
      <c r="C1942" t="s">
        <v>3807</v>
      </c>
      <c r="D1942" t="str">
        <f t="shared" si="30"/>
        <v>Negative</v>
      </c>
    </row>
    <row r="1943" spans="1:4" x14ac:dyDescent="0.25">
      <c r="A1943">
        <v>2</v>
      </c>
      <c r="B1943" t="s">
        <v>3808</v>
      </c>
      <c r="C1943" t="s">
        <v>3809</v>
      </c>
      <c r="D1943" t="str">
        <f t="shared" si="30"/>
        <v>Negative</v>
      </c>
    </row>
    <row r="1944" spans="1:4" x14ac:dyDescent="0.25">
      <c r="A1944">
        <v>2</v>
      </c>
      <c r="B1944" t="s">
        <v>3810</v>
      </c>
      <c r="C1944" t="s">
        <v>3811</v>
      </c>
      <c r="D1944" t="str">
        <f t="shared" si="30"/>
        <v>Negative</v>
      </c>
    </row>
    <row r="1945" spans="1:4" x14ac:dyDescent="0.25">
      <c r="A1945">
        <v>2</v>
      </c>
      <c r="B1945" t="s">
        <v>3812</v>
      </c>
      <c r="C1945" t="s">
        <v>3813</v>
      </c>
      <c r="D1945" t="str">
        <f t="shared" si="30"/>
        <v>Negative</v>
      </c>
    </row>
    <row r="1946" spans="1:4" x14ac:dyDescent="0.25">
      <c r="A1946">
        <v>2</v>
      </c>
      <c r="B1946" t="s">
        <v>3814</v>
      </c>
      <c r="C1946" t="s">
        <v>3815</v>
      </c>
      <c r="D1946" t="str">
        <f t="shared" si="30"/>
        <v>Negative</v>
      </c>
    </row>
    <row r="1947" spans="1:4" x14ac:dyDescent="0.25">
      <c r="A1947">
        <v>2</v>
      </c>
      <c r="B1947" t="s">
        <v>3816</v>
      </c>
      <c r="C1947" t="s">
        <v>3817</v>
      </c>
      <c r="D1947" t="str">
        <f t="shared" si="30"/>
        <v>Negative</v>
      </c>
    </row>
    <row r="1948" spans="1:4" x14ac:dyDescent="0.25">
      <c r="A1948">
        <v>2</v>
      </c>
      <c r="B1948" t="s">
        <v>2081</v>
      </c>
      <c r="C1948" t="s">
        <v>2082</v>
      </c>
      <c r="D1948" t="str">
        <f t="shared" si="30"/>
        <v>Negative</v>
      </c>
    </row>
    <row r="1949" spans="1:4" x14ac:dyDescent="0.25">
      <c r="A1949">
        <v>2</v>
      </c>
      <c r="B1949" t="s">
        <v>3818</v>
      </c>
      <c r="C1949" t="s">
        <v>3819</v>
      </c>
      <c r="D1949" t="str">
        <f t="shared" si="30"/>
        <v>Negative</v>
      </c>
    </row>
    <row r="1950" spans="1:4" x14ac:dyDescent="0.25">
      <c r="A1950">
        <v>2</v>
      </c>
      <c r="B1950" t="s">
        <v>3820</v>
      </c>
      <c r="C1950" t="s">
        <v>3821</v>
      </c>
      <c r="D1950" t="str">
        <f t="shared" si="30"/>
        <v>Negative</v>
      </c>
    </row>
    <row r="1951" spans="1:4" x14ac:dyDescent="0.25">
      <c r="A1951">
        <v>2</v>
      </c>
      <c r="B1951" t="s">
        <v>3822</v>
      </c>
      <c r="C1951" t="s">
        <v>3823</v>
      </c>
      <c r="D1951" t="str">
        <f t="shared" si="30"/>
        <v>Negative</v>
      </c>
    </row>
    <row r="1952" spans="1:4" x14ac:dyDescent="0.25">
      <c r="A1952">
        <v>2</v>
      </c>
      <c r="B1952" t="s">
        <v>3824</v>
      </c>
      <c r="C1952" t="s">
        <v>3825</v>
      </c>
      <c r="D1952" t="str">
        <f t="shared" si="30"/>
        <v>Negative</v>
      </c>
    </row>
    <row r="1953" spans="1:4" x14ac:dyDescent="0.25">
      <c r="A1953">
        <v>2</v>
      </c>
      <c r="B1953" t="s">
        <v>3826</v>
      </c>
      <c r="C1953" t="s">
        <v>3827</v>
      </c>
      <c r="D1953" t="str">
        <f t="shared" si="30"/>
        <v>Negative</v>
      </c>
    </row>
    <row r="1954" spans="1:4" x14ac:dyDescent="0.25">
      <c r="A1954">
        <v>2</v>
      </c>
      <c r="B1954" t="s">
        <v>3828</v>
      </c>
      <c r="C1954" t="s">
        <v>3829</v>
      </c>
      <c r="D1954" t="str">
        <f t="shared" si="30"/>
        <v>Negative</v>
      </c>
    </row>
    <row r="1955" spans="1:4" x14ac:dyDescent="0.25">
      <c r="A1955">
        <v>2</v>
      </c>
      <c r="B1955" t="s">
        <v>3830</v>
      </c>
      <c r="C1955" t="s">
        <v>3831</v>
      </c>
      <c r="D1955" t="str">
        <f t="shared" si="30"/>
        <v>Negative</v>
      </c>
    </row>
    <row r="1956" spans="1:4" x14ac:dyDescent="0.25">
      <c r="A1956">
        <v>2</v>
      </c>
      <c r="B1956" t="s">
        <v>2496</v>
      </c>
      <c r="C1956" t="s">
        <v>2496</v>
      </c>
      <c r="D1956" t="str">
        <f t="shared" si="30"/>
        <v>Negative</v>
      </c>
    </row>
    <row r="1957" spans="1:4" x14ac:dyDescent="0.25">
      <c r="A1957">
        <v>2</v>
      </c>
      <c r="B1957" t="s">
        <v>2104</v>
      </c>
      <c r="C1957" t="s">
        <v>2105</v>
      </c>
      <c r="D1957" t="str">
        <f t="shared" si="30"/>
        <v>Negative</v>
      </c>
    </row>
    <row r="1958" spans="1:4" x14ac:dyDescent="0.25">
      <c r="A1958">
        <v>2</v>
      </c>
      <c r="B1958" t="s">
        <v>3832</v>
      </c>
      <c r="C1958" t="s">
        <v>3833</v>
      </c>
      <c r="D1958" t="str">
        <f t="shared" si="30"/>
        <v>Negative</v>
      </c>
    </row>
    <row r="1959" spans="1:4" x14ac:dyDescent="0.25">
      <c r="A1959">
        <v>2</v>
      </c>
      <c r="B1959" t="s">
        <v>3834</v>
      </c>
      <c r="C1959" t="s">
        <v>3835</v>
      </c>
      <c r="D1959" t="str">
        <f t="shared" si="30"/>
        <v>Negative</v>
      </c>
    </row>
    <row r="1960" spans="1:4" x14ac:dyDescent="0.25">
      <c r="A1960">
        <v>2</v>
      </c>
      <c r="B1960" t="s">
        <v>3836</v>
      </c>
      <c r="C1960" t="s">
        <v>3837</v>
      </c>
      <c r="D1960" t="str">
        <f t="shared" si="30"/>
        <v>Negative</v>
      </c>
    </row>
    <row r="1961" spans="1:4" x14ac:dyDescent="0.25">
      <c r="A1961">
        <v>2</v>
      </c>
      <c r="B1961" t="s">
        <v>3838</v>
      </c>
      <c r="C1961" t="s">
        <v>3489</v>
      </c>
      <c r="D1961" t="str">
        <f t="shared" si="30"/>
        <v>Negative</v>
      </c>
    </row>
    <row r="1962" spans="1:4" x14ac:dyDescent="0.25">
      <c r="A1962">
        <v>2</v>
      </c>
      <c r="B1962" t="s">
        <v>3839</v>
      </c>
      <c r="C1962" t="s">
        <v>3840</v>
      </c>
      <c r="D1962" t="str">
        <f t="shared" si="30"/>
        <v>Negative</v>
      </c>
    </row>
    <row r="1963" spans="1:4" x14ac:dyDescent="0.25">
      <c r="A1963">
        <v>2</v>
      </c>
      <c r="B1963" t="s">
        <v>3841</v>
      </c>
      <c r="C1963" t="s">
        <v>3842</v>
      </c>
      <c r="D1963" t="str">
        <f t="shared" si="30"/>
        <v>Negative</v>
      </c>
    </row>
    <row r="1964" spans="1:4" x14ac:dyDescent="0.25">
      <c r="A1964">
        <v>2</v>
      </c>
      <c r="B1964" t="s">
        <v>3843</v>
      </c>
      <c r="C1964" t="s">
        <v>3844</v>
      </c>
      <c r="D1964" t="str">
        <f t="shared" si="30"/>
        <v>Negative</v>
      </c>
    </row>
    <row r="1965" spans="1:4" x14ac:dyDescent="0.25">
      <c r="A1965">
        <v>2</v>
      </c>
      <c r="B1965" t="s">
        <v>3845</v>
      </c>
      <c r="C1965" t="s">
        <v>3846</v>
      </c>
      <c r="D1965" t="str">
        <f t="shared" si="30"/>
        <v>Negative</v>
      </c>
    </row>
    <row r="1966" spans="1:4" x14ac:dyDescent="0.25">
      <c r="A1966">
        <v>2</v>
      </c>
      <c r="B1966" t="s">
        <v>3847</v>
      </c>
      <c r="C1966" t="s">
        <v>3848</v>
      </c>
      <c r="D1966" t="str">
        <f t="shared" si="30"/>
        <v>Negative</v>
      </c>
    </row>
    <row r="1967" spans="1:4" x14ac:dyDescent="0.25">
      <c r="A1967">
        <v>2</v>
      </c>
      <c r="B1967" t="s">
        <v>3849</v>
      </c>
      <c r="C1967" t="s">
        <v>3850</v>
      </c>
      <c r="D1967" t="str">
        <f t="shared" si="30"/>
        <v>Negative</v>
      </c>
    </row>
    <row r="1968" spans="1:4" x14ac:dyDescent="0.25">
      <c r="A1968">
        <v>2</v>
      </c>
      <c r="B1968" t="s">
        <v>3851</v>
      </c>
      <c r="C1968" t="s">
        <v>3852</v>
      </c>
      <c r="D1968" t="str">
        <f t="shared" si="30"/>
        <v>Negative</v>
      </c>
    </row>
    <row r="1969" spans="1:4" x14ac:dyDescent="0.25">
      <c r="A1969">
        <v>2</v>
      </c>
      <c r="B1969" t="s">
        <v>3853</v>
      </c>
      <c r="C1969" t="s">
        <v>3854</v>
      </c>
      <c r="D1969" t="str">
        <f t="shared" si="30"/>
        <v>Negative</v>
      </c>
    </row>
    <row r="1970" spans="1:4" x14ac:dyDescent="0.25">
      <c r="A1970">
        <v>2</v>
      </c>
      <c r="B1970" t="s">
        <v>3855</v>
      </c>
      <c r="C1970" t="s">
        <v>3856</v>
      </c>
      <c r="D1970" t="str">
        <f t="shared" si="30"/>
        <v>Negative</v>
      </c>
    </row>
    <row r="1971" spans="1:4" x14ac:dyDescent="0.25">
      <c r="A1971">
        <v>2</v>
      </c>
      <c r="B1971" t="s">
        <v>3857</v>
      </c>
      <c r="C1971" t="s">
        <v>3858</v>
      </c>
      <c r="D1971" t="str">
        <f t="shared" si="30"/>
        <v>Negative</v>
      </c>
    </row>
    <row r="1972" spans="1:4" x14ac:dyDescent="0.25">
      <c r="A1972">
        <v>2</v>
      </c>
      <c r="B1972" t="s">
        <v>3859</v>
      </c>
      <c r="C1972" t="s">
        <v>3860</v>
      </c>
      <c r="D1972" t="str">
        <f t="shared" si="30"/>
        <v>Negative</v>
      </c>
    </row>
    <row r="1973" spans="1:4" x14ac:dyDescent="0.25">
      <c r="A1973">
        <v>2</v>
      </c>
      <c r="B1973" t="s">
        <v>3861</v>
      </c>
      <c r="C1973" t="s">
        <v>3862</v>
      </c>
      <c r="D1973" t="str">
        <f t="shared" si="30"/>
        <v>Negative</v>
      </c>
    </row>
    <row r="1974" spans="1:4" x14ac:dyDescent="0.25">
      <c r="A1974">
        <v>2</v>
      </c>
      <c r="B1974" t="s">
        <v>3863</v>
      </c>
      <c r="C1974" t="s">
        <v>3864</v>
      </c>
      <c r="D1974" t="str">
        <f t="shared" si="30"/>
        <v>Negative</v>
      </c>
    </row>
    <row r="1975" spans="1:4" x14ac:dyDescent="0.25">
      <c r="A1975">
        <v>2</v>
      </c>
      <c r="B1975" t="s">
        <v>3865</v>
      </c>
      <c r="C1975" t="s">
        <v>3866</v>
      </c>
      <c r="D1975" t="str">
        <f t="shared" si="30"/>
        <v>Negative</v>
      </c>
    </row>
    <row r="1976" spans="1:4" x14ac:dyDescent="0.25">
      <c r="A1976">
        <v>2</v>
      </c>
      <c r="B1976" t="s">
        <v>3867</v>
      </c>
      <c r="C1976" t="s">
        <v>3868</v>
      </c>
      <c r="D1976" t="str">
        <f t="shared" si="30"/>
        <v>Negative</v>
      </c>
    </row>
    <row r="1977" spans="1:4" x14ac:dyDescent="0.25">
      <c r="A1977">
        <v>2</v>
      </c>
      <c r="B1977" t="s">
        <v>3869</v>
      </c>
      <c r="C1977" t="s">
        <v>3870</v>
      </c>
      <c r="D1977" t="str">
        <f t="shared" si="30"/>
        <v>Negative</v>
      </c>
    </row>
    <row r="1978" spans="1:4" x14ac:dyDescent="0.25">
      <c r="A1978">
        <v>2</v>
      </c>
      <c r="B1978" t="s">
        <v>3871</v>
      </c>
      <c r="C1978" t="s">
        <v>3872</v>
      </c>
      <c r="D1978" t="str">
        <f t="shared" si="30"/>
        <v>Negative</v>
      </c>
    </row>
    <row r="1979" spans="1:4" x14ac:dyDescent="0.25">
      <c r="A1979">
        <v>2</v>
      </c>
      <c r="B1979" t="s">
        <v>3873</v>
      </c>
      <c r="C1979" t="s">
        <v>3874</v>
      </c>
      <c r="D1979" t="str">
        <f t="shared" si="30"/>
        <v>Negative</v>
      </c>
    </row>
    <row r="1980" spans="1:4" x14ac:dyDescent="0.25">
      <c r="A1980">
        <v>2</v>
      </c>
      <c r="B1980" t="s">
        <v>3875</v>
      </c>
      <c r="C1980" t="s">
        <v>3876</v>
      </c>
      <c r="D1980" t="str">
        <f t="shared" si="30"/>
        <v>Negative</v>
      </c>
    </row>
    <row r="1981" spans="1:4" x14ac:dyDescent="0.25">
      <c r="A1981">
        <v>2</v>
      </c>
      <c r="B1981" t="s">
        <v>3877</v>
      </c>
      <c r="C1981" t="s">
        <v>3878</v>
      </c>
      <c r="D1981" t="str">
        <f t="shared" si="30"/>
        <v>Negative</v>
      </c>
    </row>
    <row r="1982" spans="1:4" x14ac:dyDescent="0.25">
      <c r="A1982">
        <v>2</v>
      </c>
      <c r="B1982" t="s">
        <v>3879</v>
      </c>
      <c r="C1982" t="s">
        <v>3880</v>
      </c>
      <c r="D1982" t="str">
        <f t="shared" si="30"/>
        <v>Negative</v>
      </c>
    </row>
    <row r="1983" spans="1:4" x14ac:dyDescent="0.25">
      <c r="A1983">
        <v>2</v>
      </c>
      <c r="B1983" t="s">
        <v>3881</v>
      </c>
      <c r="C1983" t="s">
        <v>3882</v>
      </c>
      <c r="D1983" t="str">
        <f t="shared" si="30"/>
        <v>Negative</v>
      </c>
    </row>
    <row r="1984" spans="1:4" x14ac:dyDescent="0.25">
      <c r="A1984">
        <v>2</v>
      </c>
      <c r="B1984" t="s">
        <v>3883</v>
      </c>
      <c r="C1984" t="s">
        <v>3884</v>
      </c>
      <c r="D1984" t="str">
        <f t="shared" si="30"/>
        <v>Negative</v>
      </c>
    </row>
    <row r="1985" spans="1:4" x14ac:dyDescent="0.25">
      <c r="A1985">
        <v>2</v>
      </c>
      <c r="B1985" t="s">
        <v>3885</v>
      </c>
      <c r="C1985" t="s">
        <v>3886</v>
      </c>
      <c r="D1985" t="str">
        <f t="shared" si="30"/>
        <v>Negative</v>
      </c>
    </row>
    <row r="1986" spans="1:4" x14ac:dyDescent="0.25">
      <c r="A1986">
        <v>2</v>
      </c>
      <c r="B1986" t="s">
        <v>3887</v>
      </c>
      <c r="C1986" t="s">
        <v>3888</v>
      </c>
      <c r="D1986" t="str">
        <f t="shared" si="30"/>
        <v>Negative</v>
      </c>
    </row>
    <row r="1987" spans="1:4" x14ac:dyDescent="0.25">
      <c r="A1987">
        <v>2</v>
      </c>
      <c r="B1987" t="s">
        <v>3889</v>
      </c>
      <c r="C1987" t="s">
        <v>3890</v>
      </c>
      <c r="D1987" t="str">
        <f t="shared" ref="D1987:D2050" si="31">IF(A1987&gt;=4, "Positive", "Negative")</f>
        <v>Negative</v>
      </c>
    </row>
    <row r="1988" spans="1:4" x14ac:dyDescent="0.25">
      <c r="A1988">
        <v>2</v>
      </c>
      <c r="B1988" t="s">
        <v>3891</v>
      </c>
      <c r="C1988" t="s">
        <v>3892</v>
      </c>
      <c r="D1988" t="str">
        <f t="shared" si="31"/>
        <v>Negative</v>
      </c>
    </row>
    <row r="1989" spans="1:4" x14ac:dyDescent="0.25">
      <c r="A1989">
        <v>2</v>
      </c>
      <c r="B1989" t="s">
        <v>3893</v>
      </c>
      <c r="C1989" t="s">
        <v>3894</v>
      </c>
      <c r="D1989" t="str">
        <f t="shared" si="31"/>
        <v>Negative</v>
      </c>
    </row>
    <row r="1990" spans="1:4" x14ac:dyDescent="0.25">
      <c r="A1990">
        <v>2</v>
      </c>
      <c r="B1990" t="s">
        <v>3895</v>
      </c>
      <c r="C1990" t="s">
        <v>3896</v>
      </c>
      <c r="D1990" t="str">
        <f t="shared" si="31"/>
        <v>Negative</v>
      </c>
    </row>
    <row r="1991" spans="1:4" x14ac:dyDescent="0.25">
      <c r="A1991">
        <v>2</v>
      </c>
      <c r="B1991" t="s">
        <v>3897</v>
      </c>
      <c r="C1991" t="s">
        <v>3898</v>
      </c>
      <c r="D1991" t="str">
        <f t="shared" si="31"/>
        <v>Negative</v>
      </c>
    </row>
    <row r="1992" spans="1:4" x14ac:dyDescent="0.25">
      <c r="A1992">
        <v>2</v>
      </c>
      <c r="B1992" t="s">
        <v>3899</v>
      </c>
      <c r="C1992" t="s">
        <v>3900</v>
      </c>
      <c r="D1992" t="str">
        <f t="shared" si="31"/>
        <v>Negative</v>
      </c>
    </row>
    <row r="1993" spans="1:4" x14ac:dyDescent="0.25">
      <c r="A1993">
        <v>2</v>
      </c>
      <c r="B1993" t="s">
        <v>3901</v>
      </c>
      <c r="C1993" t="s">
        <v>3902</v>
      </c>
      <c r="D1993" t="str">
        <f t="shared" si="31"/>
        <v>Negative</v>
      </c>
    </row>
    <row r="1994" spans="1:4" x14ac:dyDescent="0.25">
      <c r="A1994">
        <v>2</v>
      </c>
      <c r="B1994" t="s">
        <v>3903</v>
      </c>
      <c r="C1994" t="s">
        <v>3904</v>
      </c>
      <c r="D1994" t="str">
        <f t="shared" si="31"/>
        <v>Negative</v>
      </c>
    </row>
    <row r="1995" spans="1:4" x14ac:dyDescent="0.25">
      <c r="A1995">
        <v>2</v>
      </c>
      <c r="B1995" t="s">
        <v>3905</v>
      </c>
      <c r="C1995" t="s">
        <v>3906</v>
      </c>
      <c r="D1995" t="str">
        <f t="shared" si="31"/>
        <v>Negative</v>
      </c>
    </row>
    <row r="1996" spans="1:4" x14ac:dyDescent="0.25">
      <c r="A1996">
        <v>2</v>
      </c>
      <c r="B1996" t="s">
        <v>3907</v>
      </c>
      <c r="C1996" t="s">
        <v>3908</v>
      </c>
      <c r="D1996" t="str">
        <f t="shared" si="31"/>
        <v>Negative</v>
      </c>
    </row>
    <row r="1997" spans="1:4" x14ac:dyDescent="0.25">
      <c r="A1997">
        <v>2</v>
      </c>
      <c r="B1997" t="s">
        <v>3909</v>
      </c>
      <c r="C1997" t="s">
        <v>3910</v>
      </c>
      <c r="D1997" t="str">
        <f t="shared" si="31"/>
        <v>Negative</v>
      </c>
    </row>
    <row r="1998" spans="1:4" x14ac:dyDescent="0.25">
      <c r="A1998">
        <v>2</v>
      </c>
      <c r="B1998" t="s">
        <v>3911</v>
      </c>
      <c r="C1998" t="s">
        <v>3912</v>
      </c>
      <c r="D1998" t="str">
        <f t="shared" si="31"/>
        <v>Negative</v>
      </c>
    </row>
    <row r="1999" spans="1:4" x14ac:dyDescent="0.25">
      <c r="A1999">
        <v>2</v>
      </c>
      <c r="B1999" t="s">
        <v>3913</v>
      </c>
      <c r="C1999" t="s">
        <v>3914</v>
      </c>
      <c r="D1999" t="str">
        <f t="shared" si="31"/>
        <v>Negative</v>
      </c>
    </row>
    <row r="2000" spans="1:4" x14ac:dyDescent="0.25">
      <c r="A2000">
        <v>2</v>
      </c>
      <c r="B2000" t="s">
        <v>3915</v>
      </c>
      <c r="C2000" t="s">
        <v>3916</v>
      </c>
      <c r="D2000" t="str">
        <f t="shared" si="31"/>
        <v>Negative</v>
      </c>
    </row>
    <row r="2001" spans="1:4" x14ac:dyDescent="0.25">
      <c r="A2001">
        <v>2</v>
      </c>
      <c r="B2001" t="s">
        <v>3917</v>
      </c>
      <c r="C2001" t="s">
        <v>3918</v>
      </c>
      <c r="D2001" t="str">
        <f t="shared" si="31"/>
        <v>Negative</v>
      </c>
    </row>
    <row r="2002" spans="1:4" x14ac:dyDescent="0.25">
      <c r="A2002">
        <v>2</v>
      </c>
      <c r="B2002" t="s">
        <v>3919</v>
      </c>
      <c r="C2002" t="s">
        <v>3920</v>
      </c>
      <c r="D2002" t="str">
        <f t="shared" si="31"/>
        <v>Negative</v>
      </c>
    </row>
    <row r="2003" spans="1:4" x14ac:dyDescent="0.25">
      <c r="A2003">
        <v>2</v>
      </c>
      <c r="B2003" t="s">
        <v>3921</v>
      </c>
      <c r="C2003" t="s">
        <v>3922</v>
      </c>
      <c r="D2003" t="str">
        <f t="shared" si="31"/>
        <v>Negative</v>
      </c>
    </row>
    <row r="2004" spans="1:4" x14ac:dyDescent="0.25">
      <c r="A2004">
        <v>2</v>
      </c>
      <c r="B2004" t="s">
        <v>3923</v>
      </c>
      <c r="C2004" t="s">
        <v>3924</v>
      </c>
      <c r="D2004" t="str">
        <f t="shared" si="31"/>
        <v>Negative</v>
      </c>
    </row>
    <row r="2005" spans="1:4" x14ac:dyDescent="0.25">
      <c r="A2005">
        <v>2</v>
      </c>
      <c r="B2005" t="s">
        <v>3925</v>
      </c>
      <c r="C2005" t="s">
        <v>3926</v>
      </c>
      <c r="D2005" t="str">
        <f t="shared" si="31"/>
        <v>Negative</v>
      </c>
    </row>
    <row r="2006" spans="1:4" x14ac:dyDescent="0.25">
      <c r="A2006">
        <v>2</v>
      </c>
      <c r="B2006" t="s">
        <v>3927</v>
      </c>
      <c r="C2006" t="s">
        <v>3928</v>
      </c>
      <c r="D2006" t="str">
        <f t="shared" si="31"/>
        <v>Negative</v>
      </c>
    </row>
    <row r="2007" spans="1:4" x14ac:dyDescent="0.25">
      <c r="A2007">
        <v>2</v>
      </c>
      <c r="B2007" t="s">
        <v>3929</v>
      </c>
      <c r="C2007" t="s">
        <v>3930</v>
      </c>
      <c r="D2007" t="str">
        <f t="shared" si="31"/>
        <v>Negative</v>
      </c>
    </row>
    <row r="2008" spans="1:4" x14ac:dyDescent="0.25">
      <c r="A2008">
        <v>2</v>
      </c>
      <c r="B2008" t="s">
        <v>3931</v>
      </c>
      <c r="C2008" t="s">
        <v>3932</v>
      </c>
      <c r="D2008" t="str">
        <f t="shared" si="31"/>
        <v>Negative</v>
      </c>
    </row>
    <row r="2009" spans="1:4" x14ac:dyDescent="0.25">
      <c r="A2009">
        <v>2</v>
      </c>
      <c r="B2009" t="s">
        <v>3933</v>
      </c>
      <c r="C2009" t="s">
        <v>3933</v>
      </c>
      <c r="D2009" t="str">
        <f t="shared" si="31"/>
        <v>Negative</v>
      </c>
    </row>
    <row r="2010" spans="1:4" x14ac:dyDescent="0.25">
      <c r="A2010">
        <v>2</v>
      </c>
      <c r="B2010" t="s">
        <v>3934</v>
      </c>
      <c r="C2010" t="s">
        <v>3935</v>
      </c>
      <c r="D2010" t="str">
        <f t="shared" si="31"/>
        <v>Negative</v>
      </c>
    </row>
    <row r="2011" spans="1:4" x14ac:dyDescent="0.25">
      <c r="A2011">
        <v>2</v>
      </c>
      <c r="B2011" t="s">
        <v>3936</v>
      </c>
      <c r="C2011" t="s">
        <v>3937</v>
      </c>
      <c r="D2011" t="str">
        <f t="shared" si="31"/>
        <v>Negative</v>
      </c>
    </row>
    <row r="2012" spans="1:4" x14ac:dyDescent="0.25">
      <c r="A2012">
        <v>2</v>
      </c>
      <c r="B2012" t="s">
        <v>3938</v>
      </c>
      <c r="C2012" t="s">
        <v>3939</v>
      </c>
      <c r="D2012" t="str">
        <f t="shared" si="31"/>
        <v>Negative</v>
      </c>
    </row>
    <row r="2013" spans="1:4" x14ac:dyDescent="0.25">
      <c r="A2013">
        <v>2</v>
      </c>
      <c r="B2013" t="s">
        <v>3940</v>
      </c>
      <c r="C2013" t="s">
        <v>3941</v>
      </c>
      <c r="D2013" t="str">
        <f t="shared" si="31"/>
        <v>Negative</v>
      </c>
    </row>
    <row r="2014" spans="1:4" x14ac:dyDescent="0.25">
      <c r="A2014">
        <v>2</v>
      </c>
      <c r="B2014" t="s">
        <v>3942</v>
      </c>
      <c r="C2014" t="s">
        <v>3943</v>
      </c>
      <c r="D2014" t="str">
        <f t="shared" si="31"/>
        <v>Negative</v>
      </c>
    </row>
    <row r="2015" spans="1:4" x14ac:dyDescent="0.25">
      <c r="A2015">
        <v>2</v>
      </c>
      <c r="B2015" t="s">
        <v>3944</v>
      </c>
      <c r="C2015" t="s">
        <v>3945</v>
      </c>
      <c r="D2015" t="str">
        <f t="shared" si="31"/>
        <v>Negative</v>
      </c>
    </row>
    <row r="2016" spans="1:4" x14ac:dyDescent="0.25">
      <c r="A2016">
        <v>2</v>
      </c>
      <c r="B2016" t="s">
        <v>3946</v>
      </c>
      <c r="C2016" t="s">
        <v>3947</v>
      </c>
      <c r="D2016" t="str">
        <f t="shared" si="31"/>
        <v>Negative</v>
      </c>
    </row>
    <row r="2017" spans="1:4" x14ac:dyDescent="0.25">
      <c r="A2017">
        <v>2</v>
      </c>
      <c r="B2017" t="s">
        <v>3948</v>
      </c>
      <c r="C2017" t="s">
        <v>3949</v>
      </c>
      <c r="D2017" t="str">
        <f t="shared" si="31"/>
        <v>Negative</v>
      </c>
    </row>
    <row r="2018" spans="1:4" x14ac:dyDescent="0.25">
      <c r="A2018">
        <v>2</v>
      </c>
      <c r="B2018" t="s">
        <v>3950</v>
      </c>
      <c r="C2018" t="s">
        <v>3951</v>
      </c>
      <c r="D2018" t="str">
        <f t="shared" si="31"/>
        <v>Negative</v>
      </c>
    </row>
    <row r="2019" spans="1:4" x14ac:dyDescent="0.25">
      <c r="A2019">
        <v>2</v>
      </c>
      <c r="B2019" t="s">
        <v>3952</v>
      </c>
      <c r="C2019" t="s">
        <v>3953</v>
      </c>
      <c r="D2019" t="str">
        <f t="shared" si="31"/>
        <v>Negative</v>
      </c>
    </row>
    <row r="2020" spans="1:4" x14ac:dyDescent="0.25">
      <c r="A2020">
        <v>2</v>
      </c>
      <c r="B2020" t="s">
        <v>3954</v>
      </c>
      <c r="C2020" t="s">
        <v>3955</v>
      </c>
      <c r="D2020" t="str">
        <f t="shared" si="31"/>
        <v>Negative</v>
      </c>
    </row>
    <row r="2021" spans="1:4" x14ac:dyDescent="0.25">
      <c r="A2021">
        <v>2</v>
      </c>
      <c r="B2021" t="s">
        <v>3956</v>
      </c>
      <c r="C2021" t="s">
        <v>3957</v>
      </c>
      <c r="D2021" t="str">
        <f t="shared" si="31"/>
        <v>Negative</v>
      </c>
    </row>
    <row r="2022" spans="1:4" x14ac:dyDescent="0.25">
      <c r="A2022">
        <v>2</v>
      </c>
      <c r="B2022" t="s">
        <v>3958</v>
      </c>
      <c r="C2022" t="s">
        <v>3959</v>
      </c>
      <c r="D2022" t="str">
        <f t="shared" si="31"/>
        <v>Negative</v>
      </c>
    </row>
    <row r="2023" spans="1:4" x14ac:dyDescent="0.25">
      <c r="A2023">
        <v>2</v>
      </c>
      <c r="B2023" t="s">
        <v>3960</v>
      </c>
      <c r="C2023" t="s">
        <v>3961</v>
      </c>
      <c r="D2023" t="str">
        <f t="shared" si="31"/>
        <v>Negative</v>
      </c>
    </row>
    <row r="2024" spans="1:4" x14ac:dyDescent="0.25">
      <c r="A2024">
        <v>2</v>
      </c>
      <c r="B2024" t="s">
        <v>3962</v>
      </c>
      <c r="C2024" t="s">
        <v>3963</v>
      </c>
      <c r="D2024" t="str">
        <f t="shared" si="31"/>
        <v>Negative</v>
      </c>
    </row>
    <row r="2025" spans="1:4" x14ac:dyDescent="0.25">
      <c r="A2025">
        <v>2</v>
      </c>
      <c r="B2025" t="s">
        <v>3964</v>
      </c>
      <c r="C2025" t="s">
        <v>3965</v>
      </c>
      <c r="D2025" t="str">
        <f t="shared" si="31"/>
        <v>Negative</v>
      </c>
    </row>
    <row r="2026" spans="1:4" x14ac:dyDescent="0.25">
      <c r="A2026">
        <v>2</v>
      </c>
      <c r="B2026" t="s">
        <v>3966</v>
      </c>
      <c r="C2026" t="s">
        <v>3967</v>
      </c>
      <c r="D2026" t="str">
        <f t="shared" si="31"/>
        <v>Negative</v>
      </c>
    </row>
    <row r="2027" spans="1:4" x14ac:dyDescent="0.25">
      <c r="A2027">
        <v>2</v>
      </c>
      <c r="B2027" t="s">
        <v>3968</v>
      </c>
      <c r="C2027" t="s">
        <v>3969</v>
      </c>
      <c r="D2027" t="str">
        <f t="shared" si="31"/>
        <v>Negative</v>
      </c>
    </row>
    <row r="2028" spans="1:4" x14ac:dyDescent="0.25">
      <c r="A2028">
        <v>2</v>
      </c>
      <c r="B2028" t="s">
        <v>3970</v>
      </c>
      <c r="C2028" t="s">
        <v>3971</v>
      </c>
      <c r="D2028" t="str">
        <f t="shared" si="31"/>
        <v>Negative</v>
      </c>
    </row>
    <row r="2029" spans="1:4" x14ac:dyDescent="0.25">
      <c r="A2029">
        <v>2</v>
      </c>
      <c r="B2029" t="s">
        <v>3972</v>
      </c>
      <c r="C2029" t="s">
        <v>3973</v>
      </c>
      <c r="D2029" t="str">
        <f t="shared" si="31"/>
        <v>Negative</v>
      </c>
    </row>
    <row r="2030" spans="1:4" x14ac:dyDescent="0.25">
      <c r="A2030">
        <v>2</v>
      </c>
      <c r="B2030" t="s">
        <v>3974</v>
      </c>
      <c r="C2030" t="s">
        <v>3975</v>
      </c>
      <c r="D2030" t="str">
        <f t="shared" si="31"/>
        <v>Negative</v>
      </c>
    </row>
    <row r="2031" spans="1:4" x14ac:dyDescent="0.25">
      <c r="A2031">
        <v>2</v>
      </c>
      <c r="B2031" t="s">
        <v>3976</v>
      </c>
      <c r="C2031" t="s">
        <v>3977</v>
      </c>
      <c r="D2031" t="str">
        <f t="shared" si="31"/>
        <v>Negative</v>
      </c>
    </row>
    <row r="2032" spans="1:4" x14ac:dyDescent="0.25">
      <c r="A2032">
        <v>2</v>
      </c>
      <c r="B2032" t="s">
        <v>3978</v>
      </c>
      <c r="C2032" t="s">
        <v>3979</v>
      </c>
      <c r="D2032" t="str">
        <f t="shared" si="31"/>
        <v>Negative</v>
      </c>
    </row>
    <row r="2033" spans="1:4" x14ac:dyDescent="0.25">
      <c r="A2033">
        <v>2</v>
      </c>
      <c r="B2033" t="s">
        <v>3980</v>
      </c>
      <c r="C2033" t="s">
        <v>3981</v>
      </c>
      <c r="D2033" t="str">
        <f t="shared" si="31"/>
        <v>Negative</v>
      </c>
    </row>
    <row r="2034" spans="1:4" x14ac:dyDescent="0.25">
      <c r="A2034">
        <v>2</v>
      </c>
      <c r="B2034" t="s">
        <v>3982</v>
      </c>
      <c r="C2034" t="s">
        <v>3983</v>
      </c>
      <c r="D2034" t="str">
        <f t="shared" si="31"/>
        <v>Negative</v>
      </c>
    </row>
    <row r="2035" spans="1:4" x14ac:dyDescent="0.25">
      <c r="A2035">
        <v>2</v>
      </c>
      <c r="B2035" t="s">
        <v>3984</v>
      </c>
      <c r="C2035" t="s">
        <v>3985</v>
      </c>
      <c r="D2035" t="str">
        <f t="shared" si="31"/>
        <v>Negative</v>
      </c>
    </row>
    <row r="2036" spans="1:4" x14ac:dyDescent="0.25">
      <c r="A2036">
        <v>2</v>
      </c>
      <c r="B2036" t="s">
        <v>3986</v>
      </c>
      <c r="C2036" t="s">
        <v>3987</v>
      </c>
      <c r="D2036" t="str">
        <f t="shared" si="31"/>
        <v>Negative</v>
      </c>
    </row>
    <row r="2037" spans="1:4" x14ac:dyDescent="0.25">
      <c r="A2037">
        <v>2</v>
      </c>
      <c r="B2037" t="s">
        <v>3988</v>
      </c>
      <c r="C2037" t="s">
        <v>3989</v>
      </c>
      <c r="D2037" t="str">
        <f t="shared" si="31"/>
        <v>Negative</v>
      </c>
    </row>
    <row r="2038" spans="1:4" x14ac:dyDescent="0.25">
      <c r="A2038">
        <v>2</v>
      </c>
      <c r="B2038" t="s">
        <v>3990</v>
      </c>
      <c r="C2038" t="s">
        <v>3991</v>
      </c>
      <c r="D2038" t="str">
        <f t="shared" si="31"/>
        <v>Negative</v>
      </c>
    </row>
    <row r="2039" spans="1:4" x14ac:dyDescent="0.25">
      <c r="A2039">
        <v>2</v>
      </c>
      <c r="B2039" t="s">
        <v>3992</v>
      </c>
      <c r="C2039" t="s">
        <v>3993</v>
      </c>
      <c r="D2039" t="str">
        <f t="shared" si="31"/>
        <v>Negative</v>
      </c>
    </row>
    <row r="2040" spans="1:4" x14ac:dyDescent="0.25">
      <c r="A2040">
        <v>2</v>
      </c>
      <c r="B2040" t="s">
        <v>3994</v>
      </c>
      <c r="C2040" t="s">
        <v>3995</v>
      </c>
      <c r="D2040" t="str">
        <f t="shared" si="31"/>
        <v>Negative</v>
      </c>
    </row>
    <row r="2041" spans="1:4" x14ac:dyDescent="0.25">
      <c r="A2041">
        <v>2</v>
      </c>
      <c r="B2041" t="s">
        <v>3996</v>
      </c>
      <c r="C2041" t="s">
        <v>3997</v>
      </c>
      <c r="D2041" t="str">
        <f t="shared" si="31"/>
        <v>Negative</v>
      </c>
    </row>
    <row r="2042" spans="1:4" x14ac:dyDescent="0.25">
      <c r="A2042">
        <v>2</v>
      </c>
      <c r="B2042" t="s">
        <v>3998</v>
      </c>
      <c r="C2042" t="s">
        <v>3999</v>
      </c>
      <c r="D2042" t="str">
        <f t="shared" si="31"/>
        <v>Negative</v>
      </c>
    </row>
    <row r="2043" spans="1:4" x14ac:dyDescent="0.25">
      <c r="A2043">
        <v>2</v>
      </c>
      <c r="B2043" t="s">
        <v>4000</v>
      </c>
      <c r="C2043" t="s">
        <v>4001</v>
      </c>
      <c r="D2043" t="str">
        <f t="shared" si="31"/>
        <v>Negative</v>
      </c>
    </row>
    <row r="2044" spans="1:4" x14ac:dyDescent="0.25">
      <c r="A2044">
        <v>2</v>
      </c>
      <c r="B2044" t="s">
        <v>4002</v>
      </c>
      <c r="C2044" t="s">
        <v>4003</v>
      </c>
      <c r="D2044" t="str">
        <f t="shared" si="31"/>
        <v>Negative</v>
      </c>
    </row>
    <row r="2045" spans="1:4" x14ac:dyDescent="0.25">
      <c r="A2045">
        <v>2</v>
      </c>
      <c r="B2045" t="s">
        <v>4004</v>
      </c>
      <c r="C2045" t="s">
        <v>4005</v>
      </c>
      <c r="D2045" t="str">
        <f t="shared" si="31"/>
        <v>Negative</v>
      </c>
    </row>
    <row r="2046" spans="1:4" x14ac:dyDescent="0.25">
      <c r="A2046">
        <v>2</v>
      </c>
      <c r="B2046" t="s">
        <v>4006</v>
      </c>
      <c r="C2046" t="s">
        <v>4007</v>
      </c>
      <c r="D2046" t="str">
        <f t="shared" si="31"/>
        <v>Negative</v>
      </c>
    </row>
    <row r="2047" spans="1:4" x14ac:dyDescent="0.25">
      <c r="A2047">
        <v>2</v>
      </c>
      <c r="B2047" t="s">
        <v>4008</v>
      </c>
      <c r="C2047" t="s">
        <v>4009</v>
      </c>
      <c r="D2047" t="str">
        <f t="shared" si="31"/>
        <v>Negative</v>
      </c>
    </row>
    <row r="2048" spans="1:4" x14ac:dyDescent="0.25">
      <c r="A2048">
        <v>2</v>
      </c>
      <c r="B2048" t="s">
        <v>4010</v>
      </c>
      <c r="C2048" t="s">
        <v>4011</v>
      </c>
      <c r="D2048" t="str">
        <f t="shared" si="31"/>
        <v>Negative</v>
      </c>
    </row>
    <row r="2049" spans="1:4" x14ac:dyDescent="0.25">
      <c r="A2049">
        <v>2</v>
      </c>
      <c r="B2049" t="s">
        <v>4012</v>
      </c>
      <c r="C2049" t="s">
        <v>4013</v>
      </c>
      <c r="D2049" t="str">
        <f t="shared" si="31"/>
        <v>Negative</v>
      </c>
    </row>
    <row r="2050" spans="1:4" x14ac:dyDescent="0.25">
      <c r="A2050">
        <v>2</v>
      </c>
      <c r="B2050" t="s">
        <v>4014</v>
      </c>
      <c r="C2050" t="s">
        <v>4015</v>
      </c>
      <c r="D2050" t="str">
        <f t="shared" si="31"/>
        <v>Negative</v>
      </c>
    </row>
    <row r="2051" spans="1:4" x14ac:dyDescent="0.25">
      <c r="A2051">
        <v>2</v>
      </c>
      <c r="B2051" t="s">
        <v>2238</v>
      </c>
      <c r="C2051" t="s">
        <v>2105</v>
      </c>
      <c r="D2051" t="str">
        <f t="shared" ref="D2051:D2114" si="32">IF(A2051&gt;=4, "Positive", "Negative")</f>
        <v>Negative</v>
      </c>
    </row>
    <row r="2052" spans="1:4" x14ac:dyDescent="0.25">
      <c r="A2052">
        <v>2</v>
      </c>
      <c r="B2052" t="s">
        <v>4016</v>
      </c>
      <c r="C2052" t="s">
        <v>4017</v>
      </c>
      <c r="D2052" t="str">
        <f t="shared" si="32"/>
        <v>Negative</v>
      </c>
    </row>
    <row r="2053" spans="1:4" x14ac:dyDescent="0.25">
      <c r="A2053">
        <v>2</v>
      </c>
      <c r="B2053" t="s">
        <v>4018</v>
      </c>
      <c r="C2053" t="s">
        <v>4019</v>
      </c>
      <c r="D2053" t="str">
        <f t="shared" si="32"/>
        <v>Negative</v>
      </c>
    </row>
    <row r="2054" spans="1:4" x14ac:dyDescent="0.25">
      <c r="A2054">
        <v>2</v>
      </c>
      <c r="B2054" t="s">
        <v>4020</v>
      </c>
      <c r="C2054" t="s">
        <v>4021</v>
      </c>
      <c r="D2054" t="str">
        <f t="shared" si="32"/>
        <v>Negative</v>
      </c>
    </row>
    <row r="2055" spans="1:4" x14ac:dyDescent="0.25">
      <c r="A2055">
        <v>2</v>
      </c>
      <c r="B2055" t="s">
        <v>4022</v>
      </c>
      <c r="C2055" t="s">
        <v>4023</v>
      </c>
      <c r="D2055" t="str">
        <f t="shared" si="32"/>
        <v>Negative</v>
      </c>
    </row>
    <row r="2056" spans="1:4" x14ac:dyDescent="0.25">
      <c r="A2056">
        <v>2</v>
      </c>
      <c r="B2056" t="s">
        <v>4024</v>
      </c>
      <c r="C2056" t="s">
        <v>4025</v>
      </c>
      <c r="D2056" t="str">
        <f t="shared" si="32"/>
        <v>Negative</v>
      </c>
    </row>
    <row r="2057" spans="1:4" x14ac:dyDescent="0.25">
      <c r="A2057">
        <v>2</v>
      </c>
      <c r="B2057" t="s">
        <v>4026</v>
      </c>
      <c r="C2057" t="s">
        <v>4027</v>
      </c>
      <c r="D2057" t="str">
        <f t="shared" si="32"/>
        <v>Negative</v>
      </c>
    </row>
    <row r="2058" spans="1:4" x14ac:dyDescent="0.25">
      <c r="A2058">
        <v>2</v>
      </c>
      <c r="B2058" t="s">
        <v>4028</v>
      </c>
      <c r="C2058" t="s">
        <v>4029</v>
      </c>
      <c r="D2058" t="str">
        <f t="shared" si="32"/>
        <v>Negative</v>
      </c>
    </row>
    <row r="2059" spans="1:4" x14ac:dyDescent="0.25">
      <c r="A2059">
        <v>2</v>
      </c>
      <c r="B2059" t="s">
        <v>4030</v>
      </c>
      <c r="C2059" t="s">
        <v>4031</v>
      </c>
      <c r="D2059" t="str">
        <f t="shared" si="32"/>
        <v>Negative</v>
      </c>
    </row>
    <row r="2060" spans="1:4" x14ac:dyDescent="0.25">
      <c r="A2060">
        <v>2</v>
      </c>
      <c r="B2060" t="s">
        <v>4032</v>
      </c>
      <c r="C2060" t="s">
        <v>4033</v>
      </c>
      <c r="D2060" t="str">
        <f t="shared" si="32"/>
        <v>Negative</v>
      </c>
    </row>
    <row r="2061" spans="1:4" x14ac:dyDescent="0.25">
      <c r="A2061">
        <v>2</v>
      </c>
      <c r="B2061" t="s">
        <v>4034</v>
      </c>
      <c r="C2061" t="s">
        <v>4035</v>
      </c>
      <c r="D2061" t="str">
        <f t="shared" si="32"/>
        <v>Negative</v>
      </c>
    </row>
    <row r="2062" spans="1:4" x14ac:dyDescent="0.25">
      <c r="A2062">
        <v>2</v>
      </c>
      <c r="B2062" t="s">
        <v>4036</v>
      </c>
      <c r="C2062" t="s">
        <v>4037</v>
      </c>
      <c r="D2062" t="str">
        <f t="shared" si="32"/>
        <v>Negative</v>
      </c>
    </row>
    <row r="2063" spans="1:4" x14ac:dyDescent="0.25">
      <c r="A2063">
        <v>2</v>
      </c>
      <c r="B2063" t="s">
        <v>4038</v>
      </c>
      <c r="C2063" t="s">
        <v>4039</v>
      </c>
      <c r="D2063" t="str">
        <f t="shared" si="32"/>
        <v>Negative</v>
      </c>
    </row>
    <row r="2064" spans="1:4" x14ac:dyDescent="0.25">
      <c r="A2064">
        <v>2</v>
      </c>
      <c r="B2064" t="s">
        <v>4040</v>
      </c>
      <c r="C2064" t="s">
        <v>4041</v>
      </c>
      <c r="D2064" t="str">
        <f t="shared" si="32"/>
        <v>Negative</v>
      </c>
    </row>
    <row r="2065" spans="1:4" x14ac:dyDescent="0.25">
      <c r="A2065">
        <v>2</v>
      </c>
      <c r="B2065" t="s">
        <v>4042</v>
      </c>
      <c r="C2065" t="s">
        <v>4043</v>
      </c>
      <c r="D2065" t="str">
        <f t="shared" si="32"/>
        <v>Negative</v>
      </c>
    </row>
    <row r="2066" spans="1:4" x14ac:dyDescent="0.25">
      <c r="A2066">
        <v>2</v>
      </c>
      <c r="B2066" t="s">
        <v>4044</v>
      </c>
      <c r="C2066" t="s">
        <v>4045</v>
      </c>
      <c r="D2066" t="str">
        <f t="shared" si="32"/>
        <v>Negative</v>
      </c>
    </row>
    <row r="2067" spans="1:4" x14ac:dyDescent="0.25">
      <c r="A2067">
        <v>2</v>
      </c>
      <c r="B2067" t="s">
        <v>4046</v>
      </c>
      <c r="C2067" t="s">
        <v>4047</v>
      </c>
      <c r="D2067" t="str">
        <f t="shared" si="32"/>
        <v>Negative</v>
      </c>
    </row>
    <row r="2068" spans="1:4" x14ac:dyDescent="0.25">
      <c r="A2068">
        <v>2</v>
      </c>
      <c r="B2068" t="s">
        <v>4048</v>
      </c>
      <c r="C2068" t="s">
        <v>4049</v>
      </c>
      <c r="D2068" t="str">
        <f t="shared" si="32"/>
        <v>Negative</v>
      </c>
    </row>
    <row r="2069" spans="1:4" x14ac:dyDescent="0.25">
      <c r="A2069">
        <v>2</v>
      </c>
      <c r="B2069" t="s">
        <v>4050</v>
      </c>
      <c r="C2069" t="s">
        <v>4051</v>
      </c>
      <c r="D2069" t="str">
        <f t="shared" si="32"/>
        <v>Negative</v>
      </c>
    </row>
    <row r="2070" spans="1:4" x14ac:dyDescent="0.25">
      <c r="A2070">
        <v>2</v>
      </c>
      <c r="B2070" t="s">
        <v>4052</v>
      </c>
      <c r="C2070" t="s">
        <v>4053</v>
      </c>
      <c r="D2070" t="str">
        <f t="shared" si="32"/>
        <v>Negative</v>
      </c>
    </row>
    <row r="2071" spans="1:4" x14ac:dyDescent="0.25">
      <c r="A2071">
        <v>2</v>
      </c>
      <c r="B2071" t="s">
        <v>4054</v>
      </c>
      <c r="C2071" t="s">
        <v>4055</v>
      </c>
      <c r="D2071" t="str">
        <f t="shared" si="32"/>
        <v>Negative</v>
      </c>
    </row>
    <row r="2072" spans="1:4" x14ac:dyDescent="0.25">
      <c r="A2072">
        <v>2</v>
      </c>
      <c r="B2072" t="s">
        <v>4056</v>
      </c>
      <c r="C2072" t="s">
        <v>4057</v>
      </c>
      <c r="D2072" t="str">
        <f t="shared" si="32"/>
        <v>Negative</v>
      </c>
    </row>
    <row r="2073" spans="1:4" x14ac:dyDescent="0.25">
      <c r="A2073">
        <v>2</v>
      </c>
      <c r="B2073" t="s">
        <v>4058</v>
      </c>
      <c r="C2073" t="s">
        <v>4059</v>
      </c>
      <c r="D2073" t="str">
        <f t="shared" si="32"/>
        <v>Negative</v>
      </c>
    </row>
    <row r="2074" spans="1:4" x14ac:dyDescent="0.25">
      <c r="A2074">
        <v>2</v>
      </c>
      <c r="B2074" t="s">
        <v>4060</v>
      </c>
      <c r="C2074" t="s">
        <v>4061</v>
      </c>
      <c r="D2074" t="str">
        <f t="shared" si="32"/>
        <v>Negative</v>
      </c>
    </row>
    <row r="2075" spans="1:4" x14ac:dyDescent="0.25">
      <c r="A2075">
        <v>2</v>
      </c>
      <c r="B2075" t="s">
        <v>4062</v>
      </c>
      <c r="C2075" t="s">
        <v>4063</v>
      </c>
      <c r="D2075" t="str">
        <f t="shared" si="32"/>
        <v>Negative</v>
      </c>
    </row>
    <row r="2076" spans="1:4" x14ac:dyDescent="0.25">
      <c r="A2076">
        <v>2</v>
      </c>
      <c r="B2076" t="s">
        <v>4064</v>
      </c>
      <c r="C2076" t="s">
        <v>4065</v>
      </c>
      <c r="D2076" t="str">
        <f t="shared" si="32"/>
        <v>Negative</v>
      </c>
    </row>
    <row r="2077" spans="1:4" x14ac:dyDescent="0.25">
      <c r="A2077">
        <v>2</v>
      </c>
      <c r="B2077" t="s">
        <v>4066</v>
      </c>
      <c r="C2077" t="s">
        <v>4067</v>
      </c>
      <c r="D2077" t="str">
        <f t="shared" si="32"/>
        <v>Negative</v>
      </c>
    </row>
    <row r="2078" spans="1:4" x14ac:dyDescent="0.25">
      <c r="A2078">
        <v>2</v>
      </c>
      <c r="B2078" t="s">
        <v>4068</v>
      </c>
      <c r="C2078" t="s">
        <v>4069</v>
      </c>
      <c r="D2078" t="str">
        <f t="shared" si="32"/>
        <v>Negative</v>
      </c>
    </row>
    <row r="2079" spans="1:4" x14ac:dyDescent="0.25">
      <c r="A2079">
        <v>2</v>
      </c>
      <c r="B2079" t="s">
        <v>4070</v>
      </c>
      <c r="C2079" t="s">
        <v>4071</v>
      </c>
      <c r="D2079" t="str">
        <f t="shared" si="32"/>
        <v>Negative</v>
      </c>
    </row>
    <row r="2080" spans="1:4" x14ac:dyDescent="0.25">
      <c r="A2080">
        <v>2</v>
      </c>
      <c r="B2080" t="s">
        <v>4072</v>
      </c>
      <c r="C2080" t="s">
        <v>4073</v>
      </c>
      <c r="D2080" t="str">
        <f t="shared" si="32"/>
        <v>Negative</v>
      </c>
    </row>
    <row r="2081" spans="1:4" x14ac:dyDescent="0.25">
      <c r="A2081">
        <v>2</v>
      </c>
      <c r="B2081" t="s">
        <v>4074</v>
      </c>
      <c r="C2081" t="s">
        <v>4075</v>
      </c>
      <c r="D2081" t="str">
        <f t="shared" si="32"/>
        <v>Negative</v>
      </c>
    </row>
    <row r="2082" spans="1:4" x14ac:dyDescent="0.25">
      <c r="A2082">
        <v>2</v>
      </c>
      <c r="B2082" t="s">
        <v>4076</v>
      </c>
      <c r="C2082" t="s">
        <v>4077</v>
      </c>
      <c r="D2082" t="str">
        <f t="shared" si="32"/>
        <v>Negative</v>
      </c>
    </row>
    <row r="2083" spans="1:4" x14ac:dyDescent="0.25">
      <c r="A2083">
        <v>2</v>
      </c>
      <c r="B2083" t="s">
        <v>4078</v>
      </c>
      <c r="C2083" t="s">
        <v>4079</v>
      </c>
      <c r="D2083" t="str">
        <f t="shared" si="32"/>
        <v>Negative</v>
      </c>
    </row>
    <row r="2084" spans="1:4" x14ac:dyDescent="0.25">
      <c r="A2084">
        <v>2</v>
      </c>
      <c r="B2084" t="s">
        <v>4080</v>
      </c>
      <c r="C2084" t="s">
        <v>4081</v>
      </c>
      <c r="D2084" t="str">
        <f t="shared" si="32"/>
        <v>Negative</v>
      </c>
    </row>
    <row r="2085" spans="1:4" x14ac:dyDescent="0.25">
      <c r="A2085">
        <v>2</v>
      </c>
      <c r="B2085" t="s">
        <v>4082</v>
      </c>
      <c r="C2085" t="s">
        <v>4083</v>
      </c>
      <c r="D2085" t="str">
        <f t="shared" si="32"/>
        <v>Negative</v>
      </c>
    </row>
    <row r="2086" spans="1:4" x14ac:dyDescent="0.25">
      <c r="A2086">
        <v>2</v>
      </c>
      <c r="B2086" t="s">
        <v>4084</v>
      </c>
      <c r="C2086" t="s">
        <v>4085</v>
      </c>
      <c r="D2086" t="str">
        <f t="shared" si="32"/>
        <v>Negative</v>
      </c>
    </row>
    <row r="2087" spans="1:4" x14ac:dyDescent="0.25">
      <c r="A2087">
        <v>2</v>
      </c>
      <c r="B2087" t="s">
        <v>4086</v>
      </c>
      <c r="C2087" t="s">
        <v>4087</v>
      </c>
      <c r="D2087" t="str">
        <f t="shared" si="32"/>
        <v>Negative</v>
      </c>
    </row>
    <row r="2088" spans="1:4" x14ac:dyDescent="0.25">
      <c r="A2088">
        <v>2</v>
      </c>
      <c r="B2088" t="s">
        <v>4088</v>
      </c>
      <c r="C2088" t="s">
        <v>4089</v>
      </c>
      <c r="D2088" t="str">
        <f t="shared" si="32"/>
        <v>Negative</v>
      </c>
    </row>
    <row r="2089" spans="1:4" x14ac:dyDescent="0.25">
      <c r="A2089">
        <v>2</v>
      </c>
      <c r="B2089" t="s">
        <v>4090</v>
      </c>
      <c r="C2089" t="s">
        <v>4091</v>
      </c>
      <c r="D2089" t="str">
        <f t="shared" si="32"/>
        <v>Negative</v>
      </c>
    </row>
    <row r="2090" spans="1:4" x14ac:dyDescent="0.25">
      <c r="A2090">
        <v>2</v>
      </c>
      <c r="B2090" t="s">
        <v>4092</v>
      </c>
      <c r="C2090" t="s">
        <v>4093</v>
      </c>
      <c r="D2090" t="str">
        <f t="shared" si="32"/>
        <v>Negative</v>
      </c>
    </row>
    <row r="2091" spans="1:4" x14ac:dyDescent="0.25">
      <c r="A2091">
        <v>2</v>
      </c>
      <c r="B2091" t="s">
        <v>4094</v>
      </c>
      <c r="C2091" t="s">
        <v>4095</v>
      </c>
      <c r="D2091" t="str">
        <f t="shared" si="32"/>
        <v>Negative</v>
      </c>
    </row>
    <row r="2092" spans="1:4" x14ac:dyDescent="0.25">
      <c r="A2092">
        <v>2</v>
      </c>
      <c r="B2092" t="s">
        <v>4096</v>
      </c>
      <c r="C2092" t="s">
        <v>4097</v>
      </c>
      <c r="D2092" t="str">
        <f t="shared" si="32"/>
        <v>Negative</v>
      </c>
    </row>
    <row r="2093" spans="1:4" x14ac:dyDescent="0.25">
      <c r="A2093">
        <v>2</v>
      </c>
      <c r="B2093" t="s">
        <v>4098</v>
      </c>
      <c r="C2093" t="s">
        <v>4099</v>
      </c>
      <c r="D2093" t="str">
        <f t="shared" si="32"/>
        <v>Negative</v>
      </c>
    </row>
    <row r="2094" spans="1:4" x14ac:dyDescent="0.25">
      <c r="A2094">
        <v>2</v>
      </c>
      <c r="B2094" t="s">
        <v>4100</v>
      </c>
      <c r="C2094" t="s">
        <v>4101</v>
      </c>
      <c r="D2094" t="str">
        <f t="shared" si="32"/>
        <v>Negative</v>
      </c>
    </row>
    <row r="2095" spans="1:4" x14ac:dyDescent="0.25">
      <c r="A2095">
        <v>2</v>
      </c>
      <c r="B2095" t="s">
        <v>4102</v>
      </c>
      <c r="C2095" t="s">
        <v>4103</v>
      </c>
      <c r="D2095" t="str">
        <f t="shared" si="32"/>
        <v>Negative</v>
      </c>
    </row>
    <row r="2096" spans="1:4" x14ac:dyDescent="0.25">
      <c r="A2096">
        <v>2</v>
      </c>
      <c r="B2096" t="s">
        <v>4104</v>
      </c>
      <c r="C2096" t="s">
        <v>4105</v>
      </c>
      <c r="D2096" t="str">
        <f t="shared" si="32"/>
        <v>Negative</v>
      </c>
    </row>
    <row r="2097" spans="1:4" x14ac:dyDescent="0.25">
      <c r="A2097">
        <v>2</v>
      </c>
      <c r="B2097" t="s">
        <v>4106</v>
      </c>
      <c r="C2097" t="s">
        <v>4107</v>
      </c>
      <c r="D2097" t="str">
        <f t="shared" si="32"/>
        <v>Negative</v>
      </c>
    </row>
    <row r="2098" spans="1:4" x14ac:dyDescent="0.25">
      <c r="A2098">
        <v>2</v>
      </c>
      <c r="B2098" t="s">
        <v>4108</v>
      </c>
      <c r="C2098" t="s">
        <v>4109</v>
      </c>
      <c r="D2098" t="str">
        <f t="shared" si="32"/>
        <v>Negative</v>
      </c>
    </row>
    <row r="2099" spans="1:4" x14ac:dyDescent="0.25">
      <c r="A2099">
        <v>2</v>
      </c>
      <c r="B2099" t="s">
        <v>4110</v>
      </c>
      <c r="C2099" t="s">
        <v>4111</v>
      </c>
      <c r="D2099" t="str">
        <f t="shared" si="32"/>
        <v>Negative</v>
      </c>
    </row>
    <row r="2100" spans="1:4" x14ac:dyDescent="0.25">
      <c r="A2100">
        <v>2</v>
      </c>
      <c r="B2100" t="s">
        <v>4112</v>
      </c>
      <c r="C2100" t="s">
        <v>4113</v>
      </c>
      <c r="D2100" t="str">
        <f t="shared" si="32"/>
        <v>Negative</v>
      </c>
    </row>
    <row r="2101" spans="1:4" x14ac:dyDescent="0.25">
      <c r="A2101">
        <v>2</v>
      </c>
      <c r="B2101" t="s">
        <v>4114</v>
      </c>
      <c r="C2101" t="s">
        <v>4115</v>
      </c>
      <c r="D2101" t="str">
        <f t="shared" si="32"/>
        <v>Negative</v>
      </c>
    </row>
    <row r="2102" spans="1:4" x14ac:dyDescent="0.25">
      <c r="A2102">
        <v>2</v>
      </c>
      <c r="B2102" t="s">
        <v>4116</v>
      </c>
      <c r="C2102" t="s">
        <v>4117</v>
      </c>
      <c r="D2102" t="str">
        <f t="shared" si="32"/>
        <v>Negative</v>
      </c>
    </row>
    <row r="2103" spans="1:4" x14ac:dyDescent="0.25">
      <c r="A2103">
        <v>2</v>
      </c>
      <c r="B2103" t="s">
        <v>4118</v>
      </c>
      <c r="C2103" t="s">
        <v>4119</v>
      </c>
      <c r="D2103" t="str">
        <f t="shared" si="32"/>
        <v>Negative</v>
      </c>
    </row>
    <row r="2104" spans="1:4" x14ac:dyDescent="0.25">
      <c r="A2104">
        <v>2</v>
      </c>
      <c r="B2104" t="s">
        <v>4120</v>
      </c>
      <c r="C2104" t="s">
        <v>4121</v>
      </c>
      <c r="D2104" t="str">
        <f t="shared" si="32"/>
        <v>Negative</v>
      </c>
    </row>
    <row r="2105" spans="1:4" x14ac:dyDescent="0.25">
      <c r="A2105">
        <v>2</v>
      </c>
      <c r="B2105" t="s">
        <v>4122</v>
      </c>
      <c r="C2105" t="s">
        <v>4123</v>
      </c>
      <c r="D2105" t="str">
        <f t="shared" si="32"/>
        <v>Negative</v>
      </c>
    </row>
    <row r="2106" spans="1:4" x14ac:dyDescent="0.25">
      <c r="A2106">
        <v>2</v>
      </c>
      <c r="B2106" t="s">
        <v>4124</v>
      </c>
      <c r="C2106" t="s">
        <v>4125</v>
      </c>
      <c r="D2106" t="str">
        <f t="shared" si="32"/>
        <v>Negative</v>
      </c>
    </row>
    <row r="2107" spans="1:4" x14ac:dyDescent="0.25">
      <c r="A2107">
        <v>2</v>
      </c>
      <c r="B2107" t="s">
        <v>4126</v>
      </c>
      <c r="C2107" t="s">
        <v>4127</v>
      </c>
      <c r="D2107" t="str">
        <f t="shared" si="32"/>
        <v>Negative</v>
      </c>
    </row>
    <row r="2108" spans="1:4" x14ac:dyDescent="0.25">
      <c r="A2108">
        <v>2</v>
      </c>
      <c r="B2108" t="s">
        <v>4128</v>
      </c>
      <c r="C2108" t="s">
        <v>4129</v>
      </c>
      <c r="D2108" t="str">
        <f t="shared" si="32"/>
        <v>Negative</v>
      </c>
    </row>
    <row r="2109" spans="1:4" x14ac:dyDescent="0.25">
      <c r="A2109">
        <v>2</v>
      </c>
      <c r="B2109" t="s">
        <v>4130</v>
      </c>
      <c r="C2109" t="s">
        <v>4131</v>
      </c>
      <c r="D2109" t="str">
        <f t="shared" si="32"/>
        <v>Negative</v>
      </c>
    </row>
    <row r="2110" spans="1:4" x14ac:dyDescent="0.25">
      <c r="A2110">
        <v>2</v>
      </c>
      <c r="B2110" t="s">
        <v>4132</v>
      </c>
      <c r="C2110" t="s">
        <v>4133</v>
      </c>
      <c r="D2110" t="str">
        <f t="shared" si="32"/>
        <v>Negative</v>
      </c>
    </row>
    <row r="2111" spans="1:4" x14ac:dyDescent="0.25">
      <c r="A2111">
        <v>2</v>
      </c>
      <c r="B2111" t="s">
        <v>4134</v>
      </c>
      <c r="C2111" t="s">
        <v>4135</v>
      </c>
      <c r="D2111" t="str">
        <f t="shared" si="32"/>
        <v>Negative</v>
      </c>
    </row>
    <row r="2112" spans="1:4" x14ac:dyDescent="0.25">
      <c r="A2112">
        <v>2</v>
      </c>
      <c r="B2112" t="s">
        <v>4136</v>
      </c>
      <c r="C2112" t="s">
        <v>4137</v>
      </c>
      <c r="D2112" t="str">
        <f t="shared" si="32"/>
        <v>Negative</v>
      </c>
    </row>
    <row r="2113" spans="1:4" x14ac:dyDescent="0.25">
      <c r="A2113">
        <v>2</v>
      </c>
      <c r="B2113" t="s">
        <v>4138</v>
      </c>
      <c r="C2113" t="s">
        <v>4139</v>
      </c>
      <c r="D2113" t="str">
        <f t="shared" si="32"/>
        <v>Negative</v>
      </c>
    </row>
    <row r="2114" spans="1:4" x14ac:dyDescent="0.25">
      <c r="A2114">
        <v>2</v>
      </c>
      <c r="B2114" t="s">
        <v>4140</v>
      </c>
      <c r="C2114" t="s">
        <v>4141</v>
      </c>
      <c r="D2114" t="str">
        <f t="shared" si="32"/>
        <v>Negative</v>
      </c>
    </row>
    <row r="2115" spans="1:4" x14ac:dyDescent="0.25">
      <c r="A2115">
        <v>2</v>
      </c>
      <c r="B2115" t="s">
        <v>4142</v>
      </c>
      <c r="C2115" t="s">
        <v>4143</v>
      </c>
      <c r="D2115" t="str">
        <f t="shared" ref="D2115:D2178" si="33">IF(A2115&gt;=4, "Positive", "Negative")</f>
        <v>Negative</v>
      </c>
    </row>
    <row r="2116" spans="1:4" x14ac:dyDescent="0.25">
      <c r="A2116">
        <v>2</v>
      </c>
      <c r="B2116" t="s">
        <v>4144</v>
      </c>
      <c r="C2116" t="s">
        <v>4145</v>
      </c>
      <c r="D2116" t="str">
        <f t="shared" si="33"/>
        <v>Negative</v>
      </c>
    </row>
    <row r="2117" spans="1:4" x14ac:dyDescent="0.25">
      <c r="A2117">
        <v>2</v>
      </c>
      <c r="B2117" t="s">
        <v>4146</v>
      </c>
      <c r="C2117" t="s">
        <v>4147</v>
      </c>
      <c r="D2117" t="str">
        <f t="shared" si="33"/>
        <v>Negative</v>
      </c>
    </row>
    <row r="2118" spans="1:4" x14ac:dyDescent="0.25">
      <c r="A2118">
        <v>2</v>
      </c>
      <c r="B2118" t="s">
        <v>4148</v>
      </c>
      <c r="C2118" t="s">
        <v>4149</v>
      </c>
      <c r="D2118" t="str">
        <f t="shared" si="33"/>
        <v>Negative</v>
      </c>
    </row>
    <row r="2119" spans="1:4" x14ac:dyDescent="0.25">
      <c r="A2119">
        <v>2</v>
      </c>
      <c r="B2119" t="s">
        <v>4150</v>
      </c>
      <c r="C2119" t="s">
        <v>4151</v>
      </c>
      <c r="D2119" t="str">
        <f t="shared" si="33"/>
        <v>Negative</v>
      </c>
    </row>
    <row r="2120" spans="1:4" x14ac:dyDescent="0.25">
      <c r="A2120">
        <v>2</v>
      </c>
      <c r="B2120" t="s">
        <v>4152</v>
      </c>
      <c r="C2120" t="s">
        <v>4153</v>
      </c>
      <c r="D2120" t="str">
        <f t="shared" si="33"/>
        <v>Negative</v>
      </c>
    </row>
    <row r="2121" spans="1:4" x14ac:dyDescent="0.25">
      <c r="A2121">
        <v>2</v>
      </c>
      <c r="B2121" t="s">
        <v>4154</v>
      </c>
      <c r="C2121" t="s">
        <v>4155</v>
      </c>
      <c r="D2121" t="str">
        <f t="shared" si="33"/>
        <v>Negative</v>
      </c>
    </row>
    <row r="2122" spans="1:4" x14ac:dyDescent="0.25">
      <c r="A2122">
        <v>2</v>
      </c>
      <c r="B2122" t="s">
        <v>4156</v>
      </c>
      <c r="C2122" t="s">
        <v>4157</v>
      </c>
      <c r="D2122" t="str">
        <f t="shared" si="33"/>
        <v>Negative</v>
      </c>
    </row>
    <row r="2123" spans="1:4" x14ac:dyDescent="0.25">
      <c r="A2123">
        <v>2</v>
      </c>
      <c r="B2123" t="s">
        <v>4158</v>
      </c>
      <c r="C2123" t="s">
        <v>4159</v>
      </c>
      <c r="D2123" t="str">
        <f t="shared" si="33"/>
        <v>Negative</v>
      </c>
    </row>
    <row r="2124" spans="1:4" x14ac:dyDescent="0.25">
      <c r="A2124">
        <v>2</v>
      </c>
      <c r="B2124" t="s">
        <v>4160</v>
      </c>
      <c r="C2124" t="s">
        <v>4161</v>
      </c>
      <c r="D2124" t="str">
        <f t="shared" si="33"/>
        <v>Negative</v>
      </c>
    </row>
    <row r="2125" spans="1:4" x14ac:dyDescent="0.25">
      <c r="A2125">
        <v>2</v>
      </c>
      <c r="B2125" t="s">
        <v>4162</v>
      </c>
      <c r="C2125" t="s">
        <v>4163</v>
      </c>
      <c r="D2125" t="str">
        <f t="shared" si="33"/>
        <v>Negative</v>
      </c>
    </row>
    <row r="2126" spans="1:4" x14ac:dyDescent="0.25">
      <c r="A2126">
        <v>2</v>
      </c>
      <c r="B2126" t="s">
        <v>4164</v>
      </c>
      <c r="C2126" t="s">
        <v>4165</v>
      </c>
      <c r="D2126" t="str">
        <f t="shared" si="33"/>
        <v>Negative</v>
      </c>
    </row>
    <row r="2127" spans="1:4" x14ac:dyDescent="0.25">
      <c r="A2127">
        <v>2</v>
      </c>
      <c r="B2127" t="s">
        <v>4166</v>
      </c>
      <c r="C2127" t="s">
        <v>4167</v>
      </c>
      <c r="D2127" t="str">
        <f t="shared" si="33"/>
        <v>Negative</v>
      </c>
    </row>
    <row r="2128" spans="1:4" x14ac:dyDescent="0.25">
      <c r="A2128">
        <v>2</v>
      </c>
      <c r="B2128" t="s">
        <v>4168</v>
      </c>
      <c r="C2128" t="s">
        <v>4169</v>
      </c>
      <c r="D2128" t="str">
        <f t="shared" si="33"/>
        <v>Negative</v>
      </c>
    </row>
    <row r="2129" spans="1:4" x14ac:dyDescent="0.25">
      <c r="A2129">
        <v>2</v>
      </c>
      <c r="B2129" t="s">
        <v>4170</v>
      </c>
      <c r="C2129" t="s">
        <v>4171</v>
      </c>
      <c r="D2129" t="str">
        <f t="shared" si="33"/>
        <v>Negative</v>
      </c>
    </row>
    <row r="2130" spans="1:4" x14ac:dyDescent="0.25">
      <c r="A2130">
        <v>2</v>
      </c>
      <c r="B2130" t="s">
        <v>4172</v>
      </c>
      <c r="C2130" t="s">
        <v>4173</v>
      </c>
      <c r="D2130" t="str">
        <f t="shared" si="33"/>
        <v>Negative</v>
      </c>
    </row>
    <row r="2131" spans="1:4" x14ac:dyDescent="0.25">
      <c r="A2131">
        <v>2</v>
      </c>
      <c r="B2131" t="s">
        <v>4174</v>
      </c>
      <c r="C2131" t="s">
        <v>4175</v>
      </c>
      <c r="D2131" t="str">
        <f t="shared" si="33"/>
        <v>Negative</v>
      </c>
    </row>
    <row r="2132" spans="1:4" x14ac:dyDescent="0.25">
      <c r="A2132">
        <v>2</v>
      </c>
      <c r="B2132" t="s">
        <v>4176</v>
      </c>
      <c r="C2132" t="s">
        <v>4177</v>
      </c>
      <c r="D2132" t="str">
        <f t="shared" si="33"/>
        <v>Negative</v>
      </c>
    </row>
    <row r="2133" spans="1:4" x14ac:dyDescent="0.25">
      <c r="A2133">
        <v>2</v>
      </c>
      <c r="B2133" t="s">
        <v>4178</v>
      </c>
      <c r="C2133" t="s">
        <v>4179</v>
      </c>
      <c r="D2133" t="str">
        <f t="shared" si="33"/>
        <v>Negative</v>
      </c>
    </row>
    <row r="2134" spans="1:4" x14ac:dyDescent="0.25">
      <c r="A2134">
        <v>2</v>
      </c>
      <c r="B2134" t="s">
        <v>4180</v>
      </c>
      <c r="C2134" t="s">
        <v>4181</v>
      </c>
      <c r="D2134" t="str">
        <f t="shared" si="33"/>
        <v>Negative</v>
      </c>
    </row>
    <row r="2135" spans="1:4" x14ac:dyDescent="0.25">
      <c r="A2135">
        <v>2</v>
      </c>
      <c r="B2135" t="s">
        <v>4182</v>
      </c>
      <c r="C2135" t="s">
        <v>4183</v>
      </c>
      <c r="D2135" t="str">
        <f t="shared" si="33"/>
        <v>Negative</v>
      </c>
    </row>
    <row r="2136" spans="1:4" x14ac:dyDescent="0.25">
      <c r="A2136">
        <v>2</v>
      </c>
      <c r="B2136" t="s">
        <v>4184</v>
      </c>
      <c r="C2136" t="s">
        <v>4185</v>
      </c>
      <c r="D2136" t="str">
        <f t="shared" si="33"/>
        <v>Negative</v>
      </c>
    </row>
    <row r="2137" spans="1:4" x14ac:dyDescent="0.25">
      <c r="A2137">
        <v>2</v>
      </c>
      <c r="B2137" t="s">
        <v>4186</v>
      </c>
      <c r="C2137" t="s">
        <v>4187</v>
      </c>
      <c r="D2137" t="str">
        <f t="shared" si="33"/>
        <v>Negative</v>
      </c>
    </row>
    <row r="2138" spans="1:4" x14ac:dyDescent="0.25">
      <c r="A2138">
        <v>2</v>
      </c>
      <c r="B2138" t="s">
        <v>4188</v>
      </c>
      <c r="C2138" t="s">
        <v>4188</v>
      </c>
      <c r="D2138" t="str">
        <f t="shared" si="33"/>
        <v>Negative</v>
      </c>
    </row>
    <row r="2139" spans="1:4" x14ac:dyDescent="0.25">
      <c r="A2139">
        <v>2</v>
      </c>
      <c r="B2139" t="s">
        <v>4189</v>
      </c>
      <c r="C2139" t="s">
        <v>4190</v>
      </c>
      <c r="D2139" t="str">
        <f t="shared" si="33"/>
        <v>Negative</v>
      </c>
    </row>
    <row r="2140" spans="1:4" x14ac:dyDescent="0.25">
      <c r="A2140">
        <v>2</v>
      </c>
      <c r="B2140" t="s">
        <v>4191</v>
      </c>
      <c r="C2140" t="s">
        <v>4192</v>
      </c>
      <c r="D2140" t="str">
        <f t="shared" si="33"/>
        <v>Negative</v>
      </c>
    </row>
    <row r="2141" spans="1:4" x14ac:dyDescent="0.25">
      <c r="A2141">
        <v>2</v>
      </c>
      <c r="B2141" t="s">
        <v>4193</v>
      </c>
      <c r="C2141" t="s">
        <v>4194</v>
      </c>
      <c r="D2141" t="str">
        <f t="shared" si="33"/>
        <v>Negative</v>
      </c>
    </row>
    <row r="2142" spans="1:4" x14ac:dyDescent="0.25">
      <c r="A2142">
        <v>2</v>
      </c>
      <c r="B2142" t="s">
        <v>4195</v>
      </c>
      <c r="C2142" t="s">
        <v>4196</v>
      </c>
      <c r="D2142" t="str">
        <f t="shared" si="33"/>
        <v>Negative</v>
      </c>
    </row>
    <row r="2143" spans="1:4" x14ac:dyDescent="0.25">
      <c r="A2143">
        <v>2</v>
      </c>
      <c r="B2143" t="s">
        <v>4197</v>
      </c>
      <c r="C2143" t="s">
        <v>4198</v>
      </c>
      <c r="D2143" t="str">
        <f t="shared" si="33"/>
        <v>Negative</v>
      </c>
    </row>
    <row r="2144" spans="1:4" x14ac:dyDescent="0.25">
      <c r="A2144">
        <v>2</v>
      </c>
      <c r="B2144" t="s">
        <v>4199</v>
      </c>
      <c r="C2144" t="s">
        <v>4200</v>
      </c>
      <c r="D2144" t="str">
        <f t="shared" si="33"/>
        <v>Negative</v>
      </c>
    </row>
    <row r="2145" spans="1:4" x14ac:dyDescent="0.25">
      <c r="A2145">
        <v>2</v>
      </c>
      <c r="B2145" t="s">
        <v>4201</v>
      </c>
      <c r="C2145" t="s">
        <v>4202</v>
      </c>
      <c r="D2145" t="str">
        <f t="shared" si="33"/>
        <v>Negative</v>
      </c>
    </row>
    <row r="2146" spans="1:4" x14ac:dyDescent="0.25">
      <c r="A2146">
        <v>2</v>
      </c>
      <c r="B2146" t="s">
        <v>4203</v>
      </c>
      <c r="C2146" t="s">
        <v>4204</v>
      </c>
      <c r="D2146" t="str">
        <f t="shared" si="33"/>
        <v>Negative</v>
      </c>
    </row>
    <row r="2147" spans="1:4" x14ac:dyDescent="0.25">
      <c r="A2147">
        <v>2</v>
      </c>
      <c r="B2147" t="s">
        <v>4205</v>
      </c>
      <c r="C2147" t="s">
        <v>4206</v>
      </c>
      <c r="D2147" t="str">
        <f t="shared" si="33"/>
        <v>Negative</v>
      </c>
    </row>
    <row r="2148" spans="1:4" x14ac:dyDescent="0.25">
      <c r="A2148">
        <v>2</v>
      </c>
      <c r="B2148" t="s">
        <v>4207</v>
      </c>
      <c r="C2148" t="s">
        <v>4208</v>
      </c>
      <c r="D2148" t="str">
        <f t="shared" si="33"/>
        <v>Negative</v>
      </c>
    </row>
    <row r="2149" spans="1:4" x14ac:dyDescent="0.25">
      <c r="A2149">
        <v>2</v>
      </c>
      <c r="B2149" t="s">
        <v>4209</v>
      </c>
      <c r="C2149" t="s">
        <v>4210</v>
      </c>
      <c r="D2149" t="str">
        <f t="shared" si="33"/>
        <v>Negative</v>
      </c>
    </row>
    <row r="2150" spans="1:4" x14ac:dyDescent="0.25">
      <c r="A2150">
        <v>2</v>
      </c>
      <c r="B2150" t="s">
        <v>4211</v>
      </c>
      <c r="C2150" t="s">
        <v>4212</v>
      </c>
      <c r="D2150" t="str">
        <f t="shared" si="33"/>
        <v>Negative</v>
      </c>
    </row>
    <row r="2151" spans="1:4" x14ac:dyDescent="0.25">
      <c r="A2151">
        <v>2</v>
      </c>
      <c r="B2151" t="s">
        <v>4213</v>
      </c>
      <c r="C2151" t="s">
        <v>4214</v>
      </c>
      <c r="D2151" t="str">
        <f t="shared" si="33"/>
        <v>Negative</v>
      </c>
    </row>
    <row r="2152" spans="1:4" x14ac:dyDescent="0.25">
      <c r="A2152">
        <v>2</v>
      </c>
      <c r="B2152" t="s">
        <v>4215</v>
      </c>
      <c r="C2152" t="s">
        <v>4216</v>
      </c>
      <c r="D2152" t="str">
        <f t="shared" si="33"/>
        <v>Negative</v>
      </c>
    </row>
    <row r="2153" spans="1:4" x14ac:dyDescent="0.25">
      <c r="A2153">
        <v>2</v>
      </c>
      <c r="B2153" t="s">
        <v>4217</v>
      </c>
      <c r="C2153" t="s">
        <v>4218</v>
      </c>
      <c r="D2153" t="str">
        <f t="shared" si="33"/>
        <v>Negative</v>
      </c>
    </row>
    <row r="2154" spans="1:4" x14ac:dyDescent="0.25">
      <c r="A2154">
        <v>2</v>
      </c>
      <c r="B2154" t="s">
        <v>4219</v>
      </c>
      <c r="C2154" t="s">
        <v>4220</v>
      </c>
      <c r="D2154" t="str">
        <f t="shared" si="33"/>
        <v>Negative</v>
      </c>
    </row>
    <row r="2155" spans="1:4" x14ac:dyDescent="0.25">
      <c r="A2155">
        <v>2</v>
      </c>
      <c r="B2155" t="s">
        <v>4221</v>
      </c>
      <c r="C2155" t="s">
        <v>4222</v>
      </c>
      <c r="D2155" t="str">
        <f t="shared" si="33"/>
        <v>Negative</v>
      </c>
    </row>
    <row r="2156" spans="1:4" x14ac:dyDescent="0.25">
      <c r="A2156">
        <v>2</v>
      </c>
      <c r="B2156" t="s">
        <v>4223</v>
      </c>
      <c r="C2156" t="s">
        <v>4224</v>
      </c>
      <c r="D2156" t="str">
        <f t="shared" si="33"/>
        <v>Negative</v>
      </c>
    </row>
    <row r="2157" spans="1:4" x14ac:dyDescent="0.25">
      <c r="A2157">
        <v>2</v>
      </c>
      <c r="B2157" t="s">
        <v>4225</v>
      </c>
      <c r="C2157" t="s">
        <v>4226</v>
      </c>
      <c r="D2157" t="str">
        <f t="shared" si="33"/>
        <v>Negative</v>
      </c>
    </row>
    <row r="2158" spans="1:4" x14ac:dyDescent="0.25">
      <c r="A2158">
        <v>2</v>
      </c>
      <c r="B2158" t="s">
        <v>4227</v>
      </c>
      <c r="C2158" t="s">
        <v>4228</v>
      </c>
      <c r="D2158" t="str">
        <f t="shared" si="33"/>
        <v>Negative</v>
      </c>
    </row>
    <row r="2159" spans="1:4" x14ac:dyDescent="0.25">
      <c r="A2159">
        <v>2</v>
      </c>
      <c r="B2159" t="s">
        <v>4229</v>
      </c>
      <c r="C2159" t="s">
        <v>4230</v>
      </c>
      <c r="D2159" t="str">
        <f t="shared" si="33"/>
        <v>Negative</v>
      </c>
    </row>
    <row r="2160" spans="1:4" x14ac:dyDescent="0.25">
      <c r="A2160">
        <v>2</v>
      </c>
      <c r="B2160" t="s">
        <v>4231</v>
      </c>
      <c r="C2160" t="s">
        <v>4232</v>
      </c>
      <c r="D2160" t="str">
        <f t="shared" si="33"/>
        <v>Negative</v>
      </c>
    </row>
    <row r="2161" spans="1:4" x14ac:dyDescent="0.25">
      <c r="A2161">
        <v>2</v>
      </c>
      <c r="B2161" t="s">
        <v>4233</v>
      </c>
      <c r="C2161" t="s">
        <v>4234</v>
      </c>
      <c r="D2161" t="str">
        <f t="shared" si="33"/>
        <v>Negative</v>
      </c>
    </row>
    <row r="2162" spans="1:4" x14ac:dyDescent="0.25">
      <c r="A2162">
        <v>2</v>
      </c>
      <c r="B2162" t="s">
        <v>4235</v>
      </c>
      <c r="C2162" t="s">
        <v>4236</v>
      </c>
      <c r="D2162" t="str">
        <f t="shared" si="33"/>
        <v>Negative</v>
      </c>
    </row>
    <row r="2163" spans="1:4" x14ac:dyDescent="0.25">
      <c r="A2163">
        <v>2</v>
      </c>
      <c r="B2163" t="s">
        <v>4237</v>
      </c>
      <c r="C2163" t="s">
        <v>4238</v>
      </c>
      <c r="D2163" t="str">
        <f t="shared" si="33"/>
        <v>Negative</v>
      </c>
    </row>
    <row r="2164" spans="1:4" x14ac:dyDescent="0.25">
      <c r="A2164">
        <v>2</v>
      </c>
      <c r="B2164" t="s">
        <v>4239</v>
      </c>
      <c r="C2164" t="s">
        <v>4240</v>
      </c>
      <c r="D2164" t="str">
        <f t="shared" si="33"/>
        <v>Negative</v>
      </c>
    </row>
    <row r="2165" spans="1:4" x14ac:dyDescent="0.25">
      <c r="A2165">
        <v>2</v>
      </c>
      <c r="B2165" t="s">
        <v>4241</v>
      </c>
      <c r="C2165" t="s">
        <v>4242</v>
      </c>
      <c r="D2165" t="str">
        <f t="shared" si="33"/>
        <v>Negative</v>
      </c>
    </row>
    <row r="2166" spans="1:4" x14ac:dyDescent="0.25">
      <c r="A2166">
        <v>2</v>
      </c>
      <c r="B2166" t="s">
        <v>4243</v>
      </c>
      <c r="C2166" t="s">
        <v>4244</v>
      </c>
      <c r="D2166" t="str">
        <f t="shared" si="33"/>
        <v>Negative</v>
      </c>
    </row>
    <row r="2167" spans="1:4" x14ac:dyDescent="0.25">
      <c r="A2167">
        <v>2</v>
      </c>
      <c r="B2167" t="s">
        <v>4245</v>
      </c>
      <c r="C2167" t="s">
        <v>4246</v>
      </c>
      <c r="D2167" t="str">
        <f t="shared" si="33"/>
        <v>Negative</v>
      </c>
    </row>
    <row r="2168" spans="1:4" x14ac:dyDescent="0.25">
      <c r="A2168">
        <v>2</v>
      </c>
      <c r="B2168" t="s">
        <v>4247</v>
      </c>
      <c r="C2168" t="s">
        <v>4248</v>
      </c>
      <c r="D2168" t="str">
        <f t="shared" si="33"/>
        <v>Negative</v>
      </c>
    </row>
    <row r="2169" spans="1:4" x14ac:dyDescent="0.25">
      <c r="A2169">
        <v>2</v>
      </c>
      <c r="B2169" t="s">
        <v>4249</v>
      </c>
      <c r="C2169" t="s">
        <v>4250</v>
      </c>
      <c r="D2169" t="str">
        <f t="shared" si="33"/>
        <v>Negative</v>
      </c>
    </row>
    <row r="2170" spans="1:4" x14ac:dyDescent="0.25">
      <c r="A2170">
        <v>2</v>
      </c>
      <c r="B2170" t="s">
        <v>4251</v>
      </c>
      <c r="C2170" t="s">
        <v>4252</v>
      </c>
      <c r="D2170" t="str">
        <f t="shared" si="33"/>
        <v>Negative</v>
      </c>
    </row>
    <row r="2171" spans="1:4" x14ac:dyDescent="0.25">
      <c r="A2171">
        <v>2</v>
      </c>
      <c r="B2171" t="s">
        <v>4253</v>
      </c>
      <c r="C2171" t="s">
        <v>4254</v>
      </c>
      <c r="D2171" t="str">
        <f t="shared" si="33"/>
        <v>Negative</v>
      </c>
    </row>
    <row r="2172" spans="1:4" x14ac:dyDescent="0.25">
      <c r="A2172">
        <v>2</v>
      </c>
      <c r="B2172" t="s">
        <v>4255</v>
      </c>
      <c r="C2172" t="s">
        <v>4256</v>
      </c>
      <c r="D2172" t="str">
        <f t="shared" si="33"/>
        <v>Negative</v>
      </c>
    </row>
    <row r="2173" spans="1:4" x14ac:dyDescent="0.25">
      <c r="A2173">
        <v>2</v>
      </c>
      <c r="B2173" t="s">
        <v>4257</v>
      </c>
      <c r="C2173" t="s">
        <v>4258</v>
      </c>
      <c r="D2173" t="str">
        <f t="shared" si="33"/>
        <v>Negative</v>
      </c>
    </row>
    <row r="2174" spans="1:4" x14ac:dyDescent="0.25">
      <c r="A2174">
        <v>2</v>
      </c>
      <c r="B2174" t="s">
        <v>4259</v>
      </c>
      <c r="C2174" t="s">
        <v>4260</v>
      </c>
      <c r="D2174" t="str">
        <f t="shared" si="33"/>
        <v>Negative</v>
      </c>
    </row>
    <row r="2175" spans="1:4" x14ac:dyDescent="0.25">
      <c r="A2175">
        <v>2</v>
      </c>
      <c r="B2175" t="s">
        <v>4261</v>
      </c>
      <c r="C2175" t="s">
        <v>4262</v>
      </c>
      <c r="D2175" t="str">
        <f t="shared" si="33"/>
        <v>Negative</v>
      </c>
    </row>
    <row r="2176" spans="1:4" x14ac:dyDescent="0.25">
      <c r="A2176">
        <v>2</v>
      </c>
      <c r="B2176" t="s">
        <v>4263</v>
      </c>
      <c r="C2176" t="s">
        <v>4264</v>
      </c>
      <c r="D2176" t="str">
        <f t="shared" si="33"/>
        <v>Negative</v>
      </c>
    </row>
    <row r="2177" spans="1:4" x14ac:dyDescent="0.25">
      <c r="A2177">
        <v>2</v>
      </c>
      <c r="B2177" t="s">
        <v>4265</v>
      </c>
      <c r="C2177" t="s">
        <v>4266</v>
      </c>
      <c r="D2177" t="str">
        <f t="shared" si="33"/>
        <v>Negative</v>
      </c>
    </row>
    <row r="2178" spans="1:4" x14ac:dyDescent="0.25">
      <c r="A2178">
        <v>2</v>
      </c>
      <c r="B2178" t="s">
        <v>4267</v>
      </c>
      <c r="C2178" t="s">
        <v>4268</v>
      </c>
      <c r="D2178" t="str">
        <f t="shared" si="33"/>
        <v>Negative</v>
      </c>
    </row>
    <row r="2179" spans="1:4" x14ac:dyDescent="0.25">
      <c r="A2179">
        <v>2</v>
      </c>
      <c r="B2179" t="s">
        <v>4269</v>
      </c>
      <c r="C2179" t="s">
        <v>4270</v>
      </c>
      <c r="D2179" t="str">
        <f t="shared" ref="D2179:D2242" si="34">IF(A2179&gt;=4, "Positive", "Negative")</f>
        <v>Negative</v>
      </c>
    </row>
    <row r="2180" spans="1:4" x14ac:dyDescent="0.25">
      <c r="A2180">
        <v>2</v>
      </c>
      <c r="B2180" t="s">
        <v>4271</v>
      </c>
      <c r="C2180" t="s">
        <v>4272</v>
      </c>
      <c r="D2180" t="str">
        <f t="shared" si="34"/>
        <v>Negative</v>
      </c>
    </row>
    <row r="2181" spans="1:4" x14ac:dyDescent="0.25">
      <c r="A2181">
        <v>2</v>
      </c>
      <c r="B2181" t="s">
        <v>4273</v>
      </c>
      <c r="C2181" t="s">
        <v>4274</v>
      </c>
      <c r="D2181" t="str">
        <f t="shared" si="34"/>
        <v>Negative</v>
      </c>
    </row>
    <row r="2182" spans="1:4" x14ac:dyDescent="0.25">
      <c r="A2182">
        <v>2</v>
      </c>
      <c r="B2182" t="s">
        <v>4275</v>
      </c>
      <c r="C2182" t="s">
        <v>4276</v>
      </c>
      <c r="D2182" t="str">
        <f t="shared" si="34"/>
        <v>Negative</v>
      </c>
    </row>
    <row r="2183" spans="1:4" x14ac:dyDescent="0.25">
      <c r="A2183">
        <v>2</v>
      </c>
      <c r="B2183" t="s">
        <v>4277</v>
      </c>
      <c r="C2183" t="s">
        <v>4278</v>
      </c>
      <c r="D2183" t="str">
        <f t="shared" si="34"/>
        <v>Negative</v>
      </c>
    </row>
    <row r="2184" spans="1:4" x14ac:dyDescent="0.25">
      <c r="A2184">
        <v>2</v>
      </c>
      <c r="B2184" t="s">
        <v>4279</v>
      </c>
      <c r="C2184" t="s">
        <v>4280</v>
      </c>
      <c r="D2184" t="str">
        <f t="shared" si="34"/>
        <v>Negative</v>
      </c>
    </row>
    <row r="2185" spans="1:4" x14ac:dyDescent="0.25">
      <c r="A2185">
        <v>2</v>
      </c>
      <c r="B2185" t="s">
        <v>4281</v>
      </c>
      <c r="C2185" t="s">
        <v>4282</v>
      </c>
      <c r="D2185" t="str">
        <f t="shared" si="34"/>
        <v>Negative</v>
      </c>
    </row>
    <row r="2186" spans="1:4" x14ac:dyDescent="0.25">
      <c r="A2186">
        <v>2</v>
      </c>
      <c r="B2186" t="s">
        <v>4283</v>
      </c>
      <c r="C2186" t="s">
        <v>4284</v>
      </c>
      <c r="D2186" t="str">
        <f t="shared" si="34"/>
        <v>Negative</v>
      </c>
    </row>
    <row r="2187" spans="1:4" x14ac:dyDescent="0.25">
      <c r="A2187">
        <v>2</v>
      </c>
      <c r="B2187" t="s">
        <v>4285</v>
      </c>
      <c r="C2187" t="s">
        <v>4286</v>
      </c>
      <c r="D2187" t="str">
        <f t="shared" si="34"/>
        <v>Negative</v>
      </c>
    </row>
    <row r="2188" spans="1:4" x14ac:dyDescent="0.25">
      <c r="A2188">
        <v>2</v>
      </c>
      <c r="B2188" t="s">
        <v>4287</v>
      </c>
      <c r="C2188" t="s">
        <v>4288</v>
      </c>
      <c r="D2188" t="str">
        <f t="shared" si="34"/>
        <v>Negative</v>
      </c>
    </row>
    <row r="2189" spans="1:4" x14ac:dyDescent="0.25">
      <c r="A2189">
        <v>2</v>
      </c>
      <c r="B2189" t="s">
        <v>4289</v>
      </c>
      <c r="C2189" t="s">
        <v>4290</v>
      </c>
      <c r="D2189" t="str">
        <f t="shared" si="34"/>
        <v>Negative</v>
      </c>
    </row>
    <row r="2190" spans="1:4" x14ac:dyDescent="0.25">
      <c r="A2190">
        <v>3</v>
      </c>
      <c r="B2190" t="s">
        <v>4291</v>
      </c>
      <c r="C2190" t="s">
        <v>4291</v>
      </c>
      <c r="D2190" t="str">
        <f t="shared" si="34"/>
        <v>Negative</v>
      </c>
    </row>
    <row r="2191" spans="1:4" x14ac:dyDescent="0.25">
      <c r="A2191">
        <v>3</v>
      </c>
      <c r="B2191" t="s">
        <v>4292</v>
      </c>
      <c r="C2191" t="s">
        <v>4293</v>
      </c>
      <c r="D2191" t="str">
        <f t="shared" si="34"/>
        <v>Negative</v>
      </c>
    </row>
    <row r="2192" spans="1:4" x14ac:dyDescent="0.25">
      <c r="A2192">
        <v>3</v>
      </c>
      <c r="B2192" t="s">
        <v>4294</v>
      </c>
      <c r="C2192" t="s">
        <v>4295</v>
      </c>
      <c r="D2192" t="str">
        <f t="shared" si="34"/>
        <v>Negative</v>
      </c>
    </row>
    <row r="2193" spans="1:4" x14ac:dyDescent="0.25">
      <c r="A2193">
        <v>3</v>
      </c>
      <c r="B2193" t="s">
        <v>4296</v>
      </c>
      <c r="C2193" t="s">
        <v>4297</v>
      </c>
      <c r="D2193" t="str">
        <f t="shared" si="34"/>
        <v>Negative</v>
      </c>
    </row>
    <row r="2194" spans="1:4" x14ac:dyDescent="0.25">
      <c r="A2194">
        <v>3</v>
      </c>
      <c r="B2194" t="s">
        <v>4298</v>
      </c>
      <c r="C2194" t="s">
        <v>4299</v>
      </c>
      <c r="D2194" t="str">
        <f t="shared" si="34"/>
        <v>Negative</v>
      </c>
    </row>
    <row r="2195" spans="1:4" x14ac:dyDescent="0.25">
      <c r="A2195">
        <v>3</v>
      </c>
      <c r="B2195" t="s">
        <v>4300</v>
      </c>
      <c r="C2195" t="s">
        <v>4301</v>
      </c>
      <c r="D2195" t="str">
        <f t="shared" si="34"/>
        <v>Negative</v>
      </c>
    </row>
    <row r="2196" spans="1:4" x14ac:dyDescent="0.25">
      <c r="A2196">
        <v>3</v>
      </c>
      <c r="B2196" t="s">
        <v>4302</v>
      </c>
      <c r="C2196" t="s">
        <v>4303</v>
      </c>
      <c r="D2196" t="str">
        <f t="shared" si="34"/>
        <v>Negative</v>
      </c>
    </row>
    <row r="2197" spans="1:4" x14ac:dyDescent="0.25">
      <c r="A2197">
        <v>3</v>
      </c>
      <c r="B2197" t="s">
        <v>4304</v>
      </c>
      <c r="C2197" t="s">
        <v>4305</v>
      </c>
      <c r="D2197" t="str">
        <f t="shared" si="34"/>
        <v>Negative</v>
      </c>
    </row>
    <row r="2198" spans="1:4" x14ac:dyDescent="0.25">
      <c r="A2198">
        <v>3</v>
      </c>
      <c r="B2198" t="s">
        <v>4306</v>
      </c>
      <c r="C2198" t="s">
        <v>4307</v>
      </c>
      <c r="D2198" t="str">
        <f t="shared" si="34"/>
        <v>Negative</v>
      </c>
    </row>
    <row r="2199" spans="1:4" x14ac:dyDescent="0.25">
      <c r="A2199">
        <v>3</v>
      </c>
      <c r="B2199" t="s">
        <v>4308</v>
      </c>
      <c r="C2199" t="s">
        <v>4309</v>
      </c>
      <c r="D2199" t="str">
        <f t="shared" si="34"/>
        <v>Negative</v>
      </c>
    </row>
    <row r="2200" spans="1:4" x14ac:dyDescent="0.25">
      <c r="A2200">
        <v>3</v>
      </c>
      <c r="B2200" t="s">
        <v>4310</v>
      </c>
      <c r="C2200" t="s">
        <v>4311</v>
      </c>
      <c r="D2200" t="str">
        <f t="shared" si="34"/>
        <v>Negative</v>
      </c>
    </row>
    <row r="2201" spans="1:4" x14ac:dyDescent="0.25">
      <c r="A2201">
        <v>3</v>
      </c>
      <c r="B2201" t="s">
        <v>4312</v>
      </c>
      <c r="C2201" t="s">
        <v>4313</v>
      </c>
      <c r="D2201" t="str">
        <f t="shared" si="34"/>
        <v>Negative</v>
      </c>
    </row>
    <row r="2202" spans="1:4" x14ac:dyDescent="0.25">
      <c r="A2202">
        <v>3</v>
      </c>
      <c r="B2202" t="s">
        <v>4314</v>
      </c>
      <c r="C2202" t="s">
        <v>4315</v>
      </c>
      <c r="D2202" t="str">
        <f t="shared" si="34"/>
        <v>Negative</v>
      </c>
    </row>
    <row r="2203" spans="1:4" x14ac:dyDescent="0.25">
      <c r="A2203">
        <v>3</v>
      </c>
      <c r="B2203" t="s">
        <v>4316</v>
      </c>
      <c r="C2203" t="s">
        <v>4317</v>
      </c>
      <c r="D2203" t="str">
        <f t="shared" si="34"/>
        <v>Negative</v>
      </c>
    </row>
    <row r="2204" spans="1:4" x14ac:dyDescent="0.25">
      <c r="A2204">
        <v>3</v>
      </c>
      <c r="B2204" t="s">
        <v>4318</v>
      </c>
      <c r="C2204" t="s">
        <v>4319</v>
      </c>
      <c r="D2204" t="str">
        <f t="shared" si="34"/>
        <v>Negative</v>
      </c>
    </row>
    <row r="2205" spans="1:4" x14ac:dyDescent="0.25">
      <c r="A2205">
        <v>3</v>
      </c>
      <c r="B2205" t="s">
        <v>4320</v>
      </c>
      <c r="C2205" t="s">
        <v>4321</v>
      </c>
      <c r="D2205" t="str">
        <f t="shared" si="34"/>
        <v>Negative</v>
      </c>
    </row>
    <row r="2206" spans="1:4" x14ac:dyDescent="0.25">
      <c r="A2206">
        <v>3</v>
      </c>
      <c r="B2206" t="s">
        <v>4322</v>
      </c>
      <c r="C2206" t="s">
        <v>4323</v>
      </c>
      <c r="D2206" t="str">
        <f t="shared" si="34"/>
        <v>Negative</v>
      </c>
    </row>
    <row r="2207" spans="1:4" x14ac:dyDescent="0.25">
      <c r="A2207">
        <v>3</v>
      </c>
      <c r="B2207" t="s">
        <v>4324</v>
      </c>
      <c r="C2207" t="s">
        <v>4325</v>
      </c>
      <c r="D2207" t="str">
        <f t="shared" si="34"/>
        <v>Negative</v>
      </c>
    </row>
    <row r="2208" spans="1:4" x14ac:dyDescent="0.25">
      <c r="A2208">
        <v>3</v>
      </c>
      <c r="B2208" t="s">
        <v>4326</v>
      </c>
      <c r="C2208" t="s">
        <v>4327</v>
      </c>
      <c r="D2208" t="str">
        <f t="shared" si="34"/>
        <v>Negative</v>
      </c>
    </row>
    <row r="2209" spans="1:4" x14ac:dyDescent="0.25">
      <c r="A2209">
        <v>3</v>
      </c>
      <c r="B2209" t="s">
        <v>4328</v>
      </c>
      <c r="C2209" t="s">
        <v>4329</v>
      </c>
      <c r="D2209" t="str">
        <f t="shared" si="34"/>
        <v>Negative</v>
      </c>
    </row>
    <row r="2210" spans="1:4" x14ac:dyDescent="0.25">
      <c r="A2210">
        <v>3</v>
      </c>
      <c r="B2210" t="s">
        <v>4330</v>
      </c>
      <c r="C2210" t="s">
        <v>4331</v>
      </c>
      <c r="D2210" t="str">
        <f t="shared" si="34"/>
        <v>Negative</v>
      </c>
    </row>
    <row r="2211" spans="1:4" x14ac:dyDescent="0.25">
      <c r="A2211">
        <v>3</v>
      </c>
      <c r="B2211" t="s">
        <v>4332</v>
      </c>
      <c r="C2211" t="s">
        <v>4333</v>
      </c>
      <c r="D2211" t="str">
        <f t="shared" si="34"/>
        <v>Negative</v>
      </c>
    </row>
    <row r="2212" spans="1:4" x14ac:dyDescent="0.25">
      <c r="A2212">
        <v>3</v>
      </c>
      <c r="B2212" t="s">
        <v>4334</v>
      </c>
      <c r="C2212" t="s">
        <v>4334</v>
      </c>
      <c r="D2212" t="str">
        <f t="shared" si="34"/>
        <v>Negative</v>
      </c>
    </row>
    <row r="2213" spans="1:4" x14ac:dyDescent="0.25">
      <c r="A2213">
        <v>3</v>
      </c>
      <c r="B2213" t="s">
        <v>4335</v>
      </c>
      <c r="C2213" t="s">
        <v>4336</v>
      </c>
      <c r="D2213" t="str">
        <f t="shared" si="34"/>
        <v>Negative</v>
      </c>
    </row>
    <row r="2214" spans="1:4" x14ac:dyDescent="0.25">
      <c r="A2214">
        <v>3</v>
      </c>
      <c r="B2214" t="s">
        <v>4337</v>
      </c>
      <c r="C2214" t="s">
        <v>4338</v>
      </c>
      <c r="D2214" t="str">
        <f t="shared" si="34"/>
        <v>Negative</v>
      </c>
    </row>
    <row r="2215" spans="1:4" x14ac:dyDescent="0.25">
      <c r="A2215">
        <v>3</v>
      </c>
      <c r="B2215" t="s">
        <v>4339</v>
      </c>
      <c r="C2215" t="s">
        <v>4340</v>
      </c>
      <c r="D2215" t="str">
        <f t="shared" si="34"/>
        <v>Negative</v>
      </c>
    </row>
    <row r="2216" spans="1:4" x14ac:dyDescent="0.25">
      <c r="A2216">
        <v>3</v>
      </c>
      <c r="B2216" t="s">
        <v>4341</v>
      </c>
      <c r="C2216" t="s">
        <v>4342</v>
      </c>
      <c r="D2216" t="str">
        <f t="shared" si="34"/>
        <v>Negative</v>
      </c>
    </row>
    <row r="2217" spans="1:4" x14ac:dyDescent="0.25">
      <c r="A2217">
        <v>3</v>
      </c>
      <c r="B2217" t="s">
        <v>4343</v>
      </c>
      <c r="C2217" t="s">
        <v>4344</v>
      </c>
      <c r="D2217" t="str">
        <f t="shared" si="34"/>
        <v>Negative</v>
      </c>
    </row>
    <row r="2218" spans="1:4" x14ac:dyDescent="0.25">
      <c r="A2218">
        <v>3</v>
      </c>
      <c r="B2218" t="s">
        <v>4345</v>
      </c>
      <c r="C2218" t="s">
        <v>4346</v>
      </c>
      <c r="D2218" t="str">
        <f t="shared" si="34"/>
        <v>Negative</v>
      </c>
    </row>
    <row r="2219" spans="1:4" x14ac:dyDescent="0.25">
      <c r="A2219">
        <v>3</v>
      </c>
      <c r="B2219" t="s">
        <v>4347</v>
      </c>
      <c r="C2219" t="s">
        <v>4348</v>
      </c>
      <c r="D2219" t="str">
        <f t="shared" si="34"/>
        <v>Negative</v>
      </c>
    </row>
    <row r="2220" spans="1:4" x14ac:dyDescent="0.25">
      <c r="A2220">
        <v>3</v>
      </c>
      <c r="B2220" t="s">
        <v>4349</v>
      </c>
      <c r="C2220" t="s">
        <v>4350</v>
      </c>
      <c r="D2220" t="str">
        <f t="shared" si="34"/>
        <v>Negative</v>
      </c>
    </row>
    <row r="2221" spans="1:4" x14ac:dyDescent="0.25">
      <c r="A2221">
        <v>3</v>
      </c>
      <c r="B2221" t="s">
        <v>4351</v>
      </c>
      <c r="C2221" t="s">
        <v>4352</v>
      </c>
      <c r="D2221" t="str">
        <f t="shared" si="34"/>
        <v>Negative</v>
      </c>
    </row>
    <row r="2222" spans="1:4" x14ac:dyDescent="0.25">
      <c r="A2222">
        <v>3</v>
      </c>
      <c r="B2222" t="s">
        <v>4353</v>
      </c>
      <c r="C2222" t="s">
        <v>4354</v>
      </c>
      <c r="D2222" t="str">
        <f t="shared" si="34"/>
        <v>Negative</v>
      </c>
    </row>
    <row r="2223" spans="1:4" x14ac:dyDescent="0.25">
      <c r="A2223">
        <v>3</v>
      </c>
      <c r="B2223" t="s">
        <v>4355</v>
      </c>
      <c r="C2223" t="s">
        <v>4356</v>
      </c>
      <c r="D2223" t="str">
        <f t="shared" si="34"/>
        <v>Negative</v>
      </c>
    </row>
    <row r="2224" spans="1:4" x14ac:dyDescent="0.25">
      <c r="A2224">
        <v>3</v>
      </c>
      <c r="B2224" t="s">
        <v>4357</v>
      </c>
      <c r="C2224" t="s">
        <v>4358</v>
      </c>
      <c r="D2224" t="str">
        <f t="shared" si="34"/>
        <v>Negative</v>
      </c>
    </row>
    <row r="2225" spans="1:4" x14ac:dyDescent="0.25">
      <c r="A2225">
        <v>3</v>
      </c>
      <c r="B2225" t="s">
        <v>4359</v>
      </c>
      <c r="C2225" t="s">
        <v>4360</v>
      </c>
      <c r="D2225" t="str">
        <f t="shared" si="34"/>
        <v>Negative</v>
      </c>
    </row>
    <row r="2226" spans="1:4" x14ac:dyDescent="0.25">
      <c r="A2226">
        <v>3</v>
      </c>
      <c r="B2226" t="s">
        <v>4361</v>
      </c>
      <c r="C2226" t="s">
        <v>4361</v>
      </c>
      <c r="D2226" t="str">
        <f t="shared" si="34"/>
        <v>Negative</v>
      </c>
    </row>
    <row r="2227" spans="1:4" x14ac:dyDescent="0.25">
      <c r="A2227">
        <v>3</v>
      </c>
      <c r="B2227" t="s">
        <v>4362</v>
      </c>
      <c r="C2227" t="s">
        <v>4363</v>
      </c>
      <c r="D2227" t="str">
        <f t="shared" si="34"/>
        <v>Negative</v>
      </c>
    </row>
    <row r="2228" spans="1:4" x14ac:dyDescent="0.25">
      <c r="A2228">
        <v>3</v>
      </c>
      <c r="B2228" t="s">
        <v>4364</v>
      </c>
      <c r="C2228" t="s">
        <v>4365</v>
      </c>
      <c r="D2228" t="str">
        <f t="shared" si="34"/>
        <v>Negative</v>
      </c>
    </row>
    <row r="2229" spans="1:4" x14ac:dyDescent="0.25">
      <c r="A2229">
        <v>3</v>
      </c>
      <c r="B2229" t="s">
        <v>4366</v>
      </c>
      <c r="C2229" t="s">
        <v>4367</v>
      </c>
      <c r="D2229" t="str">
        <f t="shared" si="34"/>
        <v>Negative</v>
      </c>
    </row>
    <row r="2230" spans="1:4" x14ac:dyDescent="0.25">
      <c r="A2230">
        <v>3</v>
      </c>
      <c r="B2230" t="s">
        <v>4368</v>
      </c>
      <c r="C2230" t="s">
        <v>4369</v>
      </c>
      <c r="D2230" t="str">
        <f t="shared" si="34"/>
        <v>Negative</v>
      </c>
    </row>
    <row r="2231" spans="1:4" x14ac:dyDescent="0.25">
      <c r="A2231">
        <v>3</v>
      </c>
      <c r="B2231" t="s">
        <v>4370</v>
      </c>
      <c r="C2231" t="s">
        <v>4371</v>
      </c>
      <c r="D2231" t="str">
        <f t="shared" si="34"/>
        <v>Negative</v>
      </c>
    </row>
    <row r="2232" spans="1:4" x14ac:dyDescent="0.25">
      <c r="A2232">
        <v>3</v>
      </c>
      <c r="B2232" t="s">
        <v>4372</v>
      </c>
      <c r="C2232" t="s">
        <v>4373</v>
      </c>
      <c r="D2232" t="str">
        <f t="shared" si="34"/>
        <v>Negative</v>
      </c>
    </row>
    <row r="2233" spans="1:4" x14ac:dyDescent="0.25">
      <c r="A2233">
        <v>3</v>
      </c>
      <c r="B2233" t="s">
        <v>4374</v>
      </c>
      <c r="C2233" t="s">
        <v>4375</v>
      </c>
      <c r="D2233" t="str">
        <f t="shared" si="34"/>
        <v>Negative</v>
      </c>
    </row>
    <row r="2234" spans="1:4" x14ac:dyDescent="0.25">
      <c r="A2234">
        <v>3</v>
      </c>
      <c r="B2234" t="s">
        <v>4376</v>
      </c>
      <c r="C2234" t="s">
        <v>4376</v>
      </c>
      <c r="D2234" t="str">
        <f t="shared" si="34"/>
        <v>Negative</v>
      </c>
    </row>
    <row r="2235" spans="1:4" x14ac:dyDescent="0.25">
      <c r="A2235">
        <v>3</v>
      </c>
      <c r="B2235" t="s">
        <v>4377</v>
      </c>
      <c r="C2235" t="s">
        <v>4378</v>
      </c>
      <c r="D2235" t="str">
        <f t="shared" si="34"/>
        <v>Negative</v>
      </c>
    </row>
    <row r="2236" spans="1:4" x14ac:dyDescent="0.25">
      <c r="A2236">
        <v>3</v>
      </c>
      <c r="B2236" t="s">
        <v>4379</v>
      </c>
      <c r="C2236" t="s">
        <v>4380</v>
      </c>
      <c r="D2236" t="str">
        <f t="shared" si="34"/>
        <v>Negative</v>
      </c>
    </row>
    <row r="2237" spans="1:4" x14ac:dyDescent="0.25">
      <c r="A2237">
        <v>3</v>
      </c>
      <c r="B2237" t="s">
        <v>4381</v>
      </c>
      <c r="C2237" t="s">
        <v>4382</v>
      </c>
      <c r="D2237" t="str">
        <f t="shared" si="34"/>
        <v>Negative</v>
      </c>
    </row>
    <row r="2238" spans="1:4" x14ac:dyDescent="0.25">
      <c r="A2238">
        <v>3</v>
      </c>
      <c r="B2238" t="s">
        <v>4383</v>
      </c>
      <c r="C2238" t="s">
        <v>4384</v>
      </c>
      <c r="D2238" t="str">
        <f t="shared" si="34"/>
        <v>Negative</v>
      </c>
    </row>
    <row r="2239" spans="1:4" x14ac:dyDescent="0.25">
      <c r="A2239">
        <v>3</v>
      </c>
      <c r="B2239" t="s">
        <v>4385</v>
      </c>
      <c r="C2239" t="s">
        <v>46</v>
      </c>
      <c r="D2239" t="str">
        <f t="shared" si="34"/>
        <v>Negative</v>
      </c>
    </row>
    <row r="2240" spans="1:4" x14ac:dyDescent="0.25">
      <c r="A2240">
        <v>3</v>
      </c>
      <c r="B2240" t="s">
        <v>4386</v>
      </c>
      <c r="C2240" t="s">
        <v>4387</v>
      </c>
      <c r="D2240" t="str">
        <f t="shared" si="34"/>
        <v>Negative</v>
      </c>
    </row>
    <row r="2241" spans="1:4" x14ac:dyDescent="0.25">
      <c r="A2241">
        <v>3</v>
      </c>
      <c r="B2241" t="s">
        <v>4388</v>
      </c>
      <c r="C2241" t="s">
        <v>4389</v>
      </c>
      <c r="D2241" t="str">
        <f t="shared" si="34"/>
        <v>Negative</v>
      </c>
    </row>
    <row r="2242" spans="1:4" x14ac:dyDescent="0.25">
      <c r="A2242">
        <v>3</v>
      </c>
      <c r="B2242" t="s">
        <v>4390</v>
      </c>
      <c r="C2242" t="s">
        <v>4391</v>
      </c>
      <c r="D2242" t="str">
        <f t="shared" si="34"/>
        <v>Negative</v>
      </c>
    </row>
    <row r="2243" spans="1:4" x14ac:dyDescent="0.25">
      <c r="A2243">
        <v>3</v>
      </c>
      <c r="B2243" t="s">
        <v>4392</v>
      </c>
      <c r="C2243" t="s">
        <v>4393</v>
      </c>
      <c r="D2243" t="str">
        <f t="shared" ref="D2243:D2306" si="35">IF(A2243&gt;=4, "Positive", "Negative")</f>
        <v>Negative</v>
      </c>
    </row>
    <row r="2244" spans="1:4" x14ac:dyDescent="0.25">
      <c r="A2244">
        <v>3</v>
      </c>
      <c r="B2244" t="s">
        <v>4394</v>
      </c>
      <c r="C2244" t="s">
        <v>4395</v>
      </c>
      <c r="D2244" t="str">
        <f t="shared" si="35"/>
        <v>Negative</v>
      </c>
    </row>
    <row r="2245" spans="1:4" x14ac:dyDescent="0.25">
      <c r="A2245">
        <v>3</v>
      </c>
      <c r="B2245" t="s">
        <v>4396</v>
      </c>
      <c r="C2245" t="s">
        <v>4397</v>
      </c>
      <c r="D2245" t="str">
        <f t="shared" si="35"/>
        <v>Negative</v>
      </c>
    </row>
    <row r="2246" spans="1:4" x14ac:dyDescent="0.25">
      <c r="A2246">
        <v>3</v>
      </c>
      <c r="B2246" t="s">
        <v>4398</v>
      </c>
      <c r="C2246" t="s">
        <v>4399</v>
      </c>
      <c r="D2246" t="str">
        <f t="shared" si="35"/>
        <v>Negative</v>
      </c>
    </row>
    <row r="2247" spans="1:4" x14ac:dyDescent="0.25">
      <c r="A2247">
        <v>3</v>
      </c>
      <c r="B2247" t="s">
        <v>4400</v>
      </c>
      <c r="C2247" t="s">
        <v>4401</v>
      </c>
      <c r="D2247" t="str">
        <f t="shared" si="35"/>
        <v>Negative</v>
      </c>
    </row>
    <row r="2248" spans="1:4" x14ac:dyDescent="0.25">
      <c r="A2248">
        <v>3</v>
      </c>
      <c r="B2248" t="s">
        <v>4402</v>
      </c>
      <c r="C2248" t="s">
        <v>4403</v>
      </c>
      <c r="D2248" t="str">
        <f t="shared" si="35"/>
        <v>Negative</v>
      </c>
    </row>
    <row r="2249" spans="1:4" x14ac:dyDescent="0.25">
      <c r="A2249">
        <v>3</v>
      </c>
      <c r="B2249" t="s">
        <v>4404</v>
      </c>
      <c r="C2249" t="s">
        <v>4405</v>
      </c>
      <c r="D2249" t="str">
        <f t="shared" si="35"/>
        <v>Negative</v>
      </c>
    </row>
    <row r="2250" spans="1:4" x14ac:dyDescent="0.25">
      <c r="A2250">
        <v>3</v>
      </c>
      <c r="B2250" t="s">
        <v>4406</v>
      </c>
      <c r="C2250" t="s">
        <v>4407</v>
      </c>
      <c r="D2250" t="str">
        <f t="shared" si="35"/>
        <v>Negative</v>
      </c>
    </row>
    <row r="2251" spans="1:4" x14ac:dyDescent="0.25">
      <c r="A2251">
        <v>3</v>
      </c>
      <c r="B2251" t="s">
        <v>4408</v>
      </c>
      <c r="C2251" t="s">
        <v>4409</v>
      </c>
      <c r="D2251" t="str">
        <f t="shared" si="35"/>
        <v>Negative</v>
      </c>
    </row>
    <row r="2252" spans="1:4" x14ac:dyDescent="0.25">
      <c r="A2252">
        <v>3</v>
      </c>
      <c r="B2252" t="s">
        <v>4410</v>
      </c>
      <c r="C2252" t="s">
        <v>4411</v>
      </c>
      <c r="D2252" t="str">
        <f t="shared" si="35"/>
        <v>Negative</v>
      </c>
    </row>
    <row r="2253" spans="1:4" x14ac:dyDescent="0.25">
      <c r="A2253">
        <v>3</v>
      </c>
      <c r="B2253" t="s">
        <v>4412</v>
      </c>
      <c r="C2253" t="s">
        <v>4413</v>
      </c>
      <c r="D2253" t="str">
        <f t="shared" si="35"/>
        <v>Negative</v>
      </c>
    </row>
    <row r="2254" spans="1:4" x14ac:dyDescent="0.25">
      <c r="A2254">
        <v>3</v>
      </c>
      <c r="B2254" t="s">
        <v>4414</v>
      </c>
      <c r="C2254" t="s">
        <v>4415</v>
      </c>
      <c r="D2254" t="str">
        <f t="shared" si="35"/>
        <v>Negative</v>
      </c>
    </row>
    <row r="2255" spans="1:4" x14ac:dyDescent="0.25">
      <c r="A2255">
        <v>3</v>
      </c>
      <c r="B2255" t="s">
        <v>4416</v>
      </c>
      <c r="C2255" t="s">
        <v>4417</v>
      </c>
      <c r="D2255" t="str">
        <f t="shared" si="35"/>
        <v>Negative</v>
      </c>
    </row>
    <row r="2256" spans="1:4" x14ac:dyDescent="0.25">
      <c r="A2256">
        <v>3</v>
      </c>
      <c r="B2256" t="s">
        <v>4418</v>
      </c>
      <c r="C2256" t="s">
        <v>4419</v>
      </c>
      <c r="D2256" t="str">
        <f t="shared" si="35"/>
        <v>Negative</v>
      </c>
    </row>
    <row r="2257" spans="1:4" x14ac:dyDescent="0.25">
      <c r="A2257">
        <v>3</v>
      </c>
      <c r="B2257" t="s">
        <v>4420</v>
      </c>
      <c r="C2257" t="s">
        <v>4421</v>
      </c>
      <c r="D2257" t="str">
        <f t="shared" si="35"/>
        <v>Negative</v>
      </c>
    </row>
    <row r="2258" spans="1:4" x14ac:dyDescent="0.25">
      <c r="A2258">
        <v>3</v>
      </c>
      <c r="B2258" t="s">
        <v>4422</v>
      </c>
      <c r="C2258" t="s">
        <v>4423</v>
      </c>
      <c r="D2258" t="str">
        <f t="shared" si="35"/>
        <v>Negative</v>
      </c>
    </row>
    <row r="2259" spans="1:4" x14ac:dyDescent="0.25">
      <c r="A2259">
        <v>3</v>
      </c>
      <c r="B2259" t="s">
        <v>4424</v>
      </c>
      <c r="C2259" t="s">
        <v>4425</v>
      </c>
      <c r="D2259" t="str">
        <f t="shared" si="35"/>
        <v>Negative</v>
      </c>
    </row>
    <row r="2260" spans="1:4" x14ac:dyDescent="0.25">
      <c r="A2260">
        <v>3</v>
      </c>
      <c r="B2260" t="s">
        <v>4426</v>
      </c>
      <c r="C2260" t="s">
        <v>4427</v>
      </c>
      <c r="D2260" t="str">
        <f t="shared" si="35"/>
        <v>Negative</v>
      </c>
    </row>
    <row r="2261" spans="1:4" x14ac:dyDescent="0.25">
      <c r="A2261">
        <v>3</v>
      </c>
      <c r="B2261" t="s">
        <v>4428</v>
      </c>
      <c r="C2261" t="s">
        <v>4429</v>
      </c>
      <c r="D2261" t="str">
        <f t="shared" si="35"/>
        <v>Negative</v>
      </c>
    </row>
    <row r="2262" spans="1:4" x14ac:dyDescent="0.25">
      <c r="A2262">
        <v>3</v>
      </c>
      <c r="B2262" t="s">
        <v>4430</v>
      </c>
      <c r="C2262" t="s">
        <v>4431</v>
      </c>
      <c r="D2262" t="str">
        <f t="shared" si="35"/>
        <v>Negative</v>
      </c>
    </row>
    <row r="2263" spans="1:4" x14ac:dyDescent="0.25">
      <c r="A2263">
        <v>3</v>
      </c>
      <c r="B2263" t="s">
        <v>4432</v>
      </c>
      <c r="C2263" t="s">
        <v>4433</v>
      </c>
      <c r="D2263" t="str">
        <f t="shared" si="35"/>
        <v>Negative</v>
      </c>
    </row>
    <row r="2264" spans="1:4" x14ac:dyDescent="0.25">
      <c r="A2264">
        <v>3</v>
      </c>
      <c r="B2264" t="s">
        <v>4434</v>
      </c>
      <c r="C2264" t="s">
        <v>4435</v>
      </c>
      <c r="D2264" t="str">
        <f t="shared" si="35"/>
        <v>Negative</v>
      </c>
    </row>
    <row r="2265" spans="1:4" x14ac:dyDescent="0.25">
      <c r="A2265">
        <v>3</v>
      </c>
      <c r="B2265" t="s">
        <v>4436</v>
      </c>
      <c r="C2265" t="s">
        <v>4437</v>
      </c>
      <c r="D2265" t="str">
        <f t="shared" si="35"/>
        <v>Negative</v>
      </c>
    </row>
    <row r="2266" spans="1:4" x14ac:dyDescent="0.25">
      <c r="A2266">
        <v>3</v>
      </c>
      <c r="B2266" t="s">
        <v>4438</v>
      </c>
      <c r="C2266" t="s">
        <v>4439</v>
      </c>
      <c r="D2266" t="str">
        <f t="shared" si="35"/>
        <v>Negative</v>
      </c>
    </row>
    <row r="2267" spans="1:4" x14ac:dyDescent="0.25">
      <c r="A2267">
        <v>3</v>
      </c>
      <c r="B2267" t="s">
        <v>4440</v>
      </c>
      <c r="C2267" t="s">
        <v>4441</v>
      </c>
      <c r="D2267" t="str">
        <f t="shared" si="35"/>
        <v>Negative</v>
      </c>
    </row>
    <row r="2268" spans="1:4" x14ac:dyDescent="0.25">
      <c r="A2268">
        <v>3</v>
      </c>
      <c r="B2268" t="s">
        <v>4442</v>
      </c>
      <c r="C2268" t="s">
        <v>4443</v>
      </c>
      <c r="D2268" t="str">
        <f t="shared" si="35"/>
        <v>Negative</v>
      </c>
    </row>
    <row r="2269" spans="1:4" x14ac:dyDescent="0.25">
      <c r="A2269">
        <v>3</v>
      </c>
      <c r="B2269" t="s">
        <v>4444</v>
      </c>
      <c r="C2269" t="s">
        <v>4445</v>
      </c>
      <c r="D2269" t="str">
        <f t="shared" si="35"/>
        <v>Negative</v>
      </c>
    </row>
    <row r="2270" spans="1:4" x14ac:dyDescent="0.25">
      <c r="A2270">
        <v>3</v>
      </c>
      <c r="B2270" t="s">
        <v>4446</v>
      </c>
      <c r="C2270" t="s">
        <v>4447</v>
      </c>
      <c r="D2270" t="str">
        <f t="shared" si="35"/>
        <v>Negative</v>
      </c>
    </row>
    <row r="2271" spans="1:4" x14ac:dyDescent="0.25">
      <c r="A2271">
        <v>3</v>
      </c>
      <c r="B2271" t="s">
        <v>4448</v>
      </c>
      <c r="C2271" t="s">
        <v>4449</v>
      </c>
      <c r="D2271" t="str">
        <f t="shared" si="35"/>
        <v>Negative</v>
      </c>
    </row>
    <row r="2272" spans="1:4" x14ac:dyDescent="0.25">
      <c r="A2272">
        <v>3</v>
      </c>
      <c r="B2272" t="s">
        <v>4450</v>
      </c>
      <c r="C2272" t="s">
        <v>4451</v>
      </c>
      <c r="D2272" t="str">
        <f t="shared" si="35"/>
        <v>Negative</v>
      </c>
    </row>
    <row r="2273" spans="1:4" x14ac:dyDescent="0.25">
      <c r="A2273">
        <v>3</v>
      </c>
      <c r="B2273" t="s">
        <v>4452</v>
      </c>
      <c r="C2273" t="s">
        <v>4453</v>
      </c>
      <c r="D2273" t="str">
        <f t="shared" si="35"/>
        <v>Negative</v>
      </c>
    </row>
    <row r="2274" spans="1:4" x14ac:dyDescent="0.25">
      <c r="A2274">
        <v>3</v>
      </c>
      <c r="B2274" t="s">
        <v>4454</v>
      </c>
      <c r="C2274" t="s">
        <v>4455</v>
      </c>
      <c r="D2274" t="str">
        <f t="shared" si="35"/>
        <v>Negative</v>
      </c>
    </row>
    <row r="2275" spans="1:4" x14ac:dyDescent="0.25">
      <c r="A2275">
        <v>3</v>
      </c>
      <c r="B2275" t="s">
        <v>4456</v>
      </c>
      <c r="C2275" t="s">
        <v>4457</v>
      </c>
      <c r="D2275" t="str">
        <f t="shared" si="35"/>
        <v>Negative</v>
      </c>
    </row>
    <row r="2276" spans="1:4" x14ac:dyDescent="0.25">
      <c r="A2276">
        <v>3</v>
      </c>
      <c r="B2276" t="s">
        <v>4458</v>
      </c>
      <c r="C2276" t="s">
        <v>4459</v>
      </c>
      <c r="D2276" t="str">
        <f t="shared" si="35"/>
        <v>Negative</v>
      </c>
    </row>
    <row r="2277" spans="1:4" x14ac:dyDescent="0.25">
      <c r="A2277">
        <v>3</v>
      </c>
      <c r="B2277" t="s">
        <v>4460</v>
      </c>
      <c r="C2277" t="s">
        <v>4461</v>
      </c>
      <c r="D2277" t="str">
        <f t="shared" si="35"/>
        <v>Negative</v>
      </c>
    </row>
    <row r="2278" spans="1:4" x14ac:dyDescent="0.25">
      <c r="A2278">
        <v>3</v>
      </c>
      <c r="B2278" t="s">
        <v>4462</v>
      </c>
      <c r="C2278" t="s">
        <v>4463</v>
      </c>
      <c r="D2278" t="str">
        <f t="shared" si="35"/>
        <v>Negative</v>
      </c>
    </row>
    <row r="2279" spans="1:4" x14ac:dyDescent="0.25">
      <c r="A2279">
        <v>3</v>
      </c>
      <c r="B2279" t="s">
        <v>4464</v>
      </c>
      <c r="C2279" t="s">
        <v>4465</v>
      </c>
      <c r="D2279" t="str">
        <f t="shared" si="35"/>
        <v>Negative</v>
      </c>
    </row>
    <row r="2280" spans="1:4" x14ac:dyDescent="0.25">
      <c r="A2280">
        <v>3</v>
      </c>
      <c r="B2280" t="s">
        <v>4466</v>
      </c>
      <c r="C2280" t="s">
        <v>4467</v>
      </c>
      <c r="D2280" t="str">
        <f t="shared" si="35"/>
        <v>Negative</v>
      </c>
    </row>
    <row r="2281" spans="1:4" x14ac:dyDescent="0.25">
      <c r="A2281">
        <v>3</v>
      </c>
      <c r="B2281" t="s">
        <v>4468</v>
      </c>
      <c r="C2281" t="s">
        <v>4469</v>
      </c>
      <c r="D2281" t="str">
        <f t="shared" si="35"/>
        <v>Negative</v>
      </c>
    </row>
    <row r="2282" spans="1:4" x14ac:dyDescent="0.25">
      <c r="A2282">
        <v>3</v>
      </c>
      <c r="B2282" t="s">
        <v>4470</v>
      </c>
      <c r="C2282" t="s">
        <v>4471</v>
      </c>
      <c r="D2282" t="str">
        <f t="shared" si="35"/>
        <v>Negative</v>
      </c>
    </row>
    <row r="2283" spans="1:4" x14ac:dyDescent="0.25">
      <c r="A2283">
        <v>3</v>
      </c>
      <c r="B2283" t="s">
        <v>4472</v>
      </c>
      <c r="C2283" t="s">
        <v>4473</v>
      </c>
      <c r="D2283" t="str">
        <f t="shared" si="35"/>
        <v>Negative</v>
      </c>
    </row>
    <row r="2284" spans="1:4" x14ac:dyDescent="0.25">
      <c r="A2284">
        <v>3</v>
      </c>
      <c r="B2284" t="s">
        <v>4474</v>
      </c>
      <c r="C2284" t="s">
        <v>4475</v>
      </c>
      <c r="D2284" t="str">
        <f t="shared" si="35"/>
        <v>Negative</v>
      </c>
    </row>
    <row r="2285" spans="1:4" x14ac:dyDescent="0.25">
      <c r="A2285">
        <v>3</v>
      </c>
      <c r="B2285" t="s">
        <v>4476</v>
      </c>
      <c r="C2285" t="s">
        <v>4376</v>
      </c>
      <c r="D2285" t="str">
        <f t="shared" si="35"/>
        <v>Negative</v>
      </c>
    </row>
    <row r="2286" spans="1:4" x14ac:dyDescent="0.25">
      <c r="A2286">
        <v>3</v>
      </c>
      <c r="B2286" t="s">
        <v>4477</v>
      </c>
      <c r="C2286" t="s">
        <v>4478</v>
      </c>
      <c r="D2286" t="str">
        <f t="shared" si="35"/>
        <v>Negative</v>
      </c>
    </row>
    <row r="2287" spans="1:4" x14ac:dyDescent="0.25">
      <c r="A2287">
        <v>3</v>
      </c>
      <c r="B2287" t="s">
        <v>4479</v>
      </c>
      <c r="C2287" t="s">
        <v>4480</v>
      </c>
      <c r="D2287" t="str">
        <f t="shared" si="35"/>
        <v>Negative</v>
      </c>
    </row>
    <row r="2288" spans="1:4" x14ac:dyDescent="0.25">
      <c r="A2288">
        <v>3</v>
      </c>
      <c r="B2288" t="s">
        <v>4481</v>
      </c>
      <c r="C2288" t="s">
        <v>4482</v>
      </c>
      <c r="D2288" t="str">
        <f t="shared" si="35"/>
        <v>Negative</v>
      </c>
    </row>
    <row r="2289" spans="1:4" x14ac:dyDescent="0.25">
      <c r="A2289">
        <v>3</v>
      </c>
      <c r="B2289" t="s">
        <v>4483</v>
      </c>
      <c r="C2289" t="s">
        <v>4484</v>
      </c>
      <c r="D2289" t="str">
        <f t="shared" si="35"/>
        <v>Negative</v>
      </c>
    </row>
    <row r="2290" spans="1:4" x14ac:dyDescent="0.25">
      <c r="A2290">
        <v>3</v>
      </c>
      <c r="B2290" t="s">
        <v>4485</v>
      </c>
      <c r="C2290" t="s">
        <v>4486</v>
      </c>
      <c r="D2290" t="str">
        <f t="shared" si="35"/>
        <v>Negative</v>
      </c>
    </row>
    <row r="2291" spans="1:4" x14ac:dyDescent="0.25">
      <c r="A2291">
        <v>3</v>
      </c>
      <c r="B2291" t="s">
        <v>4487</v>
      </c>
      <c r="C2291" t="s">
        <v>4488</v>
      </c>
      <c r="D2291" t="str">
        <f t="shared" si="35"/>
        <v>Negative</v>
      </c>
    </row>
    <row r="2292" spans="1:4" x14ac:dyDescent="0.25">
      <c r="A2292">
        <v>3</v>
      </c>
      <c r="B2292" t="s">
        <v>4489</v>
      </c>
      <c r="C2292" t="s">
        <v>4490</v>
      </c>
      <c r="D2292" t="str">
        <f t="shared" si="35"/>
        <v>Negative</v>
      </c>
    </row>
    <row r="2293" spans="1:4" x14ac:dyDescent="0.25">
      <c r="A2293">
        <v>3</v>
      </c>
      <c r="B2293" t="s">
        <v>4491</v>
      </c>
      <c r="C2293" t="s">
        <v>4492</v>
      </c>
      <c r="D2293" t="str">
        <f t="shared" si="35"/>
        <v>Negative</v>
      </c>
    </row>
    <row r="2294" spans="1:4" x14ac:dyDescent="0.25">
      <c r="A2294">
        <v>3</v>
      </c>
      <c r="B2294" t="s">
        <v>4493</v>
      </c>
      <c r="C2294" t="s">
        <v>4494</v>
      </c>
      <c r="D2294" t="str">
        <f t="shared" si="35"/>
        <v>Negative</v>
      </c>
    </row>
    <row r="2295" spans="1:4" x14ac:dyDescent="0.25">
      <c r="A2295">
        <v>3</v>
      </c>
      <c r="B2295" t="s">
        <v>4495</v>
      </c>
      <c r="C2295" t="s">
        <v>4496</v>
      </c>
      <c r="D2295" t="str">
        <f t="shared" si="35"/>
        <v>Negative</v>
      </c>
    </row>
    <row r="2296" spans="1:4" x14ac:dyDescent="0.25">
      <c r="A2296">
        <v>3</v>
      </c>
      <c r="B2296" t="s">
        <v>2496</v>
      </c>
      <c r="C2296" t="s">
        <v>2496</v>
      </c>
      <c r="D2296" t="str">
        <f t="shared" si="35"/>
        <v>Negative</v>
      </c>
    </row>
    <row r="2297" spans="1:4" x14ac:dyDescent="0.25">
      <c r="A2297">
        <v>3</v>
      </c>
      <c r="B2297" t="s">
        <v>4497</v>
      </c>
      <c r="C2297" t="s">
        <v>4498</v>
      </c>
      <c r="D2297" t="str">
        <f t="shared" si="35"/>
        <v>Negative</v>
      </c>
    </row>
    <row r="2298" spans="1:4" x14ac:dyDescent="0.25">
      <c r="A2298">
        <v>3</v>
      </c>
      <c r="B2298" t="s">
        <v>4499</v>
      </c>
      <c r="C2298" t="s">
        <v>4500</v>
      </c>
      <c r="D2298" t="str">
        <f t="shared" si="35"/>
        <v>Negative</v>
      </c>
    </row>
    <row r="2299" spans="1:4" x14ac:dyDescent="0.25">
      <c r="A2299">
        <v>3</v>
      </c>
      <c r="B2299" t="s">
        <v>4501</v>
      </c>
      <c r="C2299" t="s">
        <v>4502</v>
      </c>
      <c r="D2299" t="str">
        <f t="shared" si="35"/>
        <v>Negative</v>
      </c>
    </row>
    <row r="2300" spans="1:4" x14ac:dyDescent="0.25">
      <c r="A2300">
        <v>3</v>
      </c>
      <c r="B2300" t="s">
        <v>4503</v>
      </c>
      <c r="C2300" t="s">
        <v>4504</v>
      </c>
      <c r="D2300" t="str">
        <f t="shared" si="35"/>
        <v>Negative</v>
      </c>
    </row>
    <row r="2301" spans="1:4" x14ac:dyDescent="0.25">
      <c r="A2301">
        <v>3</v>
      </c>
      <c r="B2301" t="s">
        <v>4505</v>
      </c>
      <c r="C2301" t="s">
        <v>4506</v>
      </c>
      <c r="D2301" t="str">
        <f t="shared" si="35"/>
        <v>Negative</v>
      </c>
    </row>
    <row r="2302" spans="1:4" x14ac:dyDescent="0.25">
      <c r="A2302">
        <v>3</v>
      </c>
      <c r="B2302" t="s">
        <v>4507</v>
      </c>
      <c r="C2302" t="s">
        <v>4508</v>
      </c>
      <c r="D2302" t="str">
        <f t="shared" si="35"/>
        <v>Negative</v>
      </c>
    </row>
    <row r="2303" spans="1:4" x14ac:dyDescent="0.25">
      <c r="A2303">
        <v>3</v>
      </c>
      <c r="B2303" t="s">
        <v>4509</v>
      </c>
      <c r="C2303" t="s">
        <v>4510</v>
      </c>
      <c r="D2303" t="str">
        <f t="shared" si="35"/>
        <v>Negative</v>
      </c>
    </row>
    <row r="2304" spans="1:4" x14ac:dyDescent="0.25">
      <c r="A2304">
        <v>3</v>
      </c>
      <c r="B2304" t="s">
        <v>4511</v>
      </c>
      <c r="C2304" t="s">
        <v>4512</v>
      </c>
      <c r="D2304" t="str">
        <f t="shared" si="35"/>
        <v>Negative</v>
      </c>
    </row>
    <row r="2305" spans="1:4" x14ac:dyDescent="0.25">
      <c r="A2305">
        <v>3</v>
      </c>
      <c r="B2305" t="s">
        <v>4513</v>
      </c>
      <c r="C2305" t="s">
        <v>4514</v>
      </c>
      <c r="D2305" t="str">
        <f t="shared" si="35"/>
        <v>Negative</v>
      </c>
    </row>
    <row r="2306" spans="1:4" x14ac:dyDescent="0.25">
      <c r="A2306">
        <v>3</v>
      </c>
      <c r="B2306" t="s">
        <v>4515</v>
      </c>
      <c r="C2306" t="s">
        <v>4516</v>
      </c>
      <c r="D2306" t="str">
        <f t="shared" si="35"/>
        <v>Negative</v>
      </c>
    </row>
    <row r="2307" spans="1:4" x14ac:dyDescent="0.25">
      <c r="A2307">
        <v>3</v>
      </c>
      <c r="B2307" t="s">
        <v>4517</v>
      </c>
      <c r="C2307" t="s">
        <v>4518</v>
      </c>
      <c r="D2307" t="str">
        <f t="shared" ref="D2307:D2370" si="36">IF(A2307&gt;=4, "Positive", "Negative")</f>
        <v>Negative</v>
      </c>
    </row>
    <row r="2308" spans="1:4" x14ac:dyDescent="0.25">
      <c r="A2308">
        <v>3</v>
      </c>
      <c r="B2308" t="s">
        <v>4476</v>
      </c>
      <c r="C2308" t="s">
        <v>4376</v>
      </c>
      <c r="D2308" t="str">
        <f t="shared" si="36"/>
        <v>Negative</v>
      </c>
    </row>
    <row r="2309" spans="1:4" x14ac:dyDescent="0.25">
      <c r="A2309">
        <v>3</v>
      </c>
      <c r="B2309" t="s">
        <v>4519</v>
      </c>
      <c r="C2309" t="s">
        <v>4520</v>
      </c>
      <c r="D2309" t="str">
        <f t="shared" si="36"/>
        <v>Negative</v>
      </c>
    </row>
    <row r="2310" spans="1:4" x14ac:dyDescent="0.25">
      <c r="A2310">
        <v>3</v>
      </c>
      <c r="B2310" t="s">
        <v>4521</v>
      </c>
      <c r="C2310" t="s">
        <v>4522</v>
      </c>
      <c r="D2310" t="str">
        <f t="shared" si="36"/>
        <v>Negative</v>
      </c>
    </row>
    <row r="2311" spans="1:4" x14ac:dyDescent="0.25">
      <c r="A2311">
        <v>3</v>
      </c>
      <c r="B2311" t="s">
        <v>4523</v>
      </c>
      <c r="C2311" t="s">
        <v>4524</v>
      </c>
      <c r="D2311" t="str">
        <f t="shared" si="36"/>
        <v>Negative</v>
      </c>
    </row>
    <row r="2312" spans="1:4" x14ac:dyDescent="0.25">
      <c r="A2312">
        <v>3</v>
      </c>
      <c r="B2312" t="s">
        <v>4525</v>
      </c>
      <c r="C2312" t="s">
        <v>4526</v>
      </c>
      <c r="D2312" t="str">
        <f t="shared" si="36"/>
        <v>Negative</v>
      </c>
    </row>
    <row r="2313" spans="1:4" x14ac:dyDescent="0.25">
      <c r="A2313">
        <v>3</v>
      </c>
      <c r="B2313" t="s">
        <v>4527</v>
      </c>
      <c r="C2313" t="s">
        <v>4528</v>
      </c>
      <c r="D2313" t="str">
        <f t="shared" si="36"/>
        <v>Negative</v>
      </c>
    </row>
    <row r="2314" spans="1:4" x14ac:dyDescent="0.25">
      <c r="A2314">
        <v>3</v>
      </c>
      <c r="B2314" t="s">
        <v>4529</v>
      </c>
      <c r="C2314" t="s">
        <v>4530</v>
      </c>
      <c r="D2314" t="str">
        <f t="shared" si="36"/>
        <v>Negative</v>
      </c>
    </row>
    <row r="2315" spans="1:4" x14ac:dyDescent="0.25">
      <c r="A2315">
        <v>3</v>
      </c>
      <c r="B2315" t="s">
        <v>4531</v>
      </c>
      <c r="C2315" t="s">
        <v>4532</v>
      </c>
      <c r="D2315" t="str">
        <f t="shared" si="36"/>
        <v>Negative</v>
      </c>
    </row>
    <row r="2316" spans="1:4" x14ac:dyDescent="0.25">
      <c r="A2316">
        <v>3</v>
      </c>
      <c r="B2316" t="s">
        <v>4533</v>
      </c>
      <c r="C2316" t="s">
        <v>4534</v>
      </c>
      <c r="D2316" t="str">
        <f t="shared" si="36"/>
        <v>Negative</v>
      </c>
    </row>
    <row r="2317" spans="1:4" x14ac:dyDescent="0.25">
      <c r="A2317">
        <v>3</v>
      </c>
      <c r="B2317" t="s">
        <v>4535</v>
      </c>
      <c r="C2317" t="s">
        <v>4535</v>
      </c>
      <c r="D2317" t="str">
        <f t="shared" si="36"/>
        <v>Negative</v>
      </c>
    </row>
    <row r="2318" spans="1:4" x14ac:dyDescent="0.25">
      <c r="A2318">
        <v>3</v>
      </c>
      <c r="B2318" t="s">
        <v>4536</v>
      </c>
      <c r="C2318" t="s">
        <v>4537</v>
      </c>
      <c r="D2318" t="str">
        <f t="shared" si="36"/>
        <v>Negative</v>
      </c>
    </row>
    <row r="2319" spans="1:4" x14ac:dyDescent="0.25">
      <c r="A2319">
        <v>3</v>
      </c>
      <c r="B2319" t="s">
        <v>4538</v>
      </c>
      <c r="C2319" t="s">
        <v>4539</v>
      </c>
      <c r="D2319" t="str">
        <f t="shared" si="36"/>
        <v>Negative</v>
      </c>
    </row>
    <row r="2320" spans="1:4" x14ac:dyDescent="0.25">
      <c r="A2320">
        <v>3</v>
      </c>
      <c r="B2320" t="s">
        <v>4540</v>
      </c>
      <c r="C2320" t="s">
        <v>4541</v>
      </c>
      <c r="D2320" t="str">
        <f t="shared" si="36"/>
        <v>Negative</v>
      </c>
    </row>
    <row r="2321" spans="1:4" x14ac:dyDescent="0.25">
      <c r="A2321">
        <v>3</v>
      </c>
      <c r="B2321" t="s">
        <v>4542</v>
      </c>
      <c r="C2321" t="s">
        <v>4543</v>
      </c>
      <c r="D2321" t="str">
        <f t="shared" si="36"/>
        <v>Negative</v>
      </c>
    </row>
    <row r="2322" spans="1:4" x14ac:dyDescent="0.25">
      <c r="A2322">
        <v>3</v>
      </c>
      <c r="B2322" t="s">
        <v>4544</v>
      </c>
      <c r="C2322" t="s">
        <v>4545</v>
      </c>
      <c r="D2322" t="str">
        <f t="shared" si="36"/>
        <v>Negative</v>
      </c>
    </row>
    <row r="2323" spans="1:4" x14ac:dyDescent="0.25">
      <c r="A2323">
        <v>3</v>
      </c>
      <c r="B2323" t="s">
        <v>4546</v>
      </c>
      <c r="C2323" t="s">
        <v>4547</v>
      </c>
      <c r="D2323" t="str">
        <f t="shared" si="36"/>
        <v>Negative</v>
      </c>
    </row>
    <row r="2324" spans="1:4" x14ac:dyDescent="0.25">
      <c r="A2324">
        <v>3</v>
      </c>
      <c r="B2324" t="s">
        <v>4548</v>
      </c>
      <c r="C2324" t="s">
        <v>4549</v>
      </c>
      <c r="D2324" t="str">
        <f t="shared" si="36"/>
        <v>Negative</v>
      </c>
    </row>
    <row r="2325" spans="1:4" x14ac:dyDescent="0.25">
      <c r="A2325">
        <v>3</v>
      </c>
      <c r="B2325" t="s">
        <v>4550</v>
      </c>
      <c r="C2325" t="s">
        <v>4551</v>
      </c>
      <c r="D2325" t="str">
        <f t="shared" si="36"/>
        <v>Negative</v>
      </c>
    </row>
    <row r="2326" spans="1:4" x14ac:dyDescent="0.25">
      <c r="A2326">
        <v>3</v>
      </c>
      <c r="B2326" t="s">
        <v>4552</v>
      </c>
      <c r="C2326" t="s">
        <v>4553</v>
      </c>
      <c r="D2326" t="str">
        <f t="shared" si="36"/>
        <v>Negative</v>
      </c>
    </row>
    <row r="2327" spans="1:4" x14ac:dyDescent="0.25">
      <c r="A2327">
        <v>3</v>
      </c>
      <c r="B2327" t="s">
        <v>4554</v>
      </c>
      <c r="C2327" t="s">
        <v>4555</v>
      </c>
      <c r="D2327" t="str">
        <f t="shared" si="36"/>
        <v>Negative</v>
      </c>
    </row>
    <row r="2328" spans="1:4" x14ac:dyDescent="0.25">
      <c r="A2328">
        <v>3</v>
      </c>
      <c r="B2328" t="s">
        <v>4556</v>
      </c>
      <c r="C2328" t="s">
        <v>4557</v>
      </c>
      <c r="D2328" t="str">
        <f t="shared" si="36"/>
        <v>Negative</v>
      </c>
    </row>
    <row r="2329" spans="1:4" x14ac:dyDescent="0.25">
      <c r="A2329">
        <v>3</v>
      </c>
      <c r="B2329" t="s">
        <v>4558</v>
      </c>
      <c r="C2329" t="s">
        <v>4559</v>
      </c>
      <c r="D2329" t="str">
        <f t="shared" si="36"/>
        <v>Negative</v>
      </c>
    </row>
    <row r="2330" spans="1:4" x14ac:dyDescent="0.25">
      <c r="A2330">
        <v>3</v>
      </c>
      <c r="B2330" t="s">
        <v>4560</v>
      </c>
      <c r="C2330" t="s">
        <v>4561</v>
      </c>
      <c r="D2330" t="str">
        <f t="shared" si="36"/>
        <v>Negative</v>
      </c>
    </row>
    <row r="2331" spans="1:4" x14ac:dyDescent="0.25">
      <c r="A2331">
        <v>3</v>
      </c>
      <c r="B2331" t="s">
        <v>4562</v>
      </c>
      <c r="C2331" t="s">
        <v>4563</v>
      </c>
      <c r="D2331" t="str">
        <f t="shared" si="36"/>
        <v>Negative</v>
      </c>
    </row>
    <row r="2332" spans="1:4" x14ac:dyDescent="0.25">
      <c r="A2332">
        <v>3</v>
      </c>
      <c r="B2332" t="s">
        <v>4564</v>
      </c>
      <c r="C2332" t="s">
        <v>4565</v>
      </c>
      <c r="D2332" t="str">
        <f t="shared" si="36"/>
        <v>Negative</v>
      </c>
    </row>
    <row r="2333" spans="1:4" x14ac:dyDescent="0.25">
      <c r="A2333">
        <v>3</v>
      </c>
      <c r="B2333" t="s">
        <v>4566</v>
      </c>
      <c r="C2333" t="s">
        <v>4567</v>
      </c>
      <c r="D2333" t="str">
        <f t="shared" si="36"/>
        <v>Negative</v>
      </c>
    </row>
    <row r="2334" spans="1:4" x14ac:dyDescent="0.25">
      <c r="A2334">
        <v>3</v>
      </c>
      <c r="B2334" t="s">
        <v>4568</v>
      </c>
      <c r="C2334" t="s">
        <v>4569</v>
      </c>
      <c r="D2334" t="str">
        <f t="shared" si="36"/>
        <v>Negative</v>
      </c>
    </row>
    <row r="2335" spans="1:4" x14ac:dyDescent="0.25">
      <c r="A2335">
        <v>3</v>
      </c>
      <c r="B2335" t="s">
        <v>4570</v>
      </c>
      <c r="C2335" t="s">
        <v>4571</v>
      </c>
      <c r="D2335" t="str">
        <f t="shared" si="36"/>
        <v>Negative</v>
      </c>
    </row>
    <row r="2336" spans="1:4" x14ac:dyDescent="0.25">
      <c r="A2336">
        <v>3</v>
      </c>
      <c r="B2336" t="s">
        <v>4572</v>
      </c>
      <c r="C2336" t="s">
        <v>4573</v>
      </c>
      <c r="D2336" t="str">
        <f t="shared" si="36"/>
        <v>Negative</v>
      </c>
    </row>
    <row r="2337" spans="1:4" x14ac:dyDescent="0.25">
      <c r="A2337">
        <v>3</v>
      </c>
      <c r="B2337" t="s">
        <v>4574</v>
      </c>
      <c r="C2337" t="s">
        <v>4575</v>
      </c>
      <c r="D2337" t="str">
        <f t="shared" si="36"/>
        <v>Negative</v>
      </c>
    </row>
    <row r="2338" spans="1:4" x14ac:dyDescent="0.25">
      <c r="A2338">
        <v>3</v>
      </c>
      <c r="B2338" t="s">
        <v>4576</v>
      </c>
      <c r="C2338" t="s">
        <v>4577</v>
      </c>
      <c r="D2338" t="str">
        <f t="shared" si="36"/>
        <v>Negative</v>
      </c>
    </row>
    <row r="2339" spans="1:4" x14ac:dyDescent="0.25">
      <c r="A2339">
        <v>3</v>
      </c>
      <c r="B2339" t="s">
        <v>4578</v>
      </c>
      <c r="C2339" t="s">
        <v>4579</v>
      </c>
      <c r="D2339" t="str">
        <f t="shared" si="36"/>
        <v>Negative</v>
      </c>
    </row>
    <row r="2340" spans="1:4" x14ac:dyDescent="0.25">
      <c r="A2340">
        <v>3</v>
      </c>
      <c r="B2340" t="s">
        <v>4580</v>
      </c>
      <c r="C2340" t="s">
        <v>4581</v>
      </c>
      <c r="D2340" t="str">
        <f t="shared" si="36"/>
        <v>Negative</v>
      </c>
    </row>
    <row r="2341" spans="1:4" x14ac:dyDescent="0.25">
      <c r="A2341">
        <v>3</v>
      </c>
      <c r="B2341" t="s">
        <v>2495</v>
      </c>
      <c r="C2341" t="s">
        <v>2496</v>
      </c>
      <c r="D2341" t="str">
        <f t="shared" si="36"/>
        <v>Negative</v>
      </c>
    </row>
    <row r="2342" spans="1:4" x14ac:dyDescent="0.25">
      <c r="A2342">
        <v>3</v>
      </c>
      <c r="B2342" t="s">
        <v>4582</v>
      </c>
      <c r="C2342" t="s">
        <v>4582</v>
      </c>
      <c r="D2342" t="str">
        <f t="shared" si="36"/>
        <v>Negative</v>
      </c>
    </row>
    <row r="2343" spans="1:4" x14ac:dyDescent="0.25">
      <c r="A2343">
        <v>3</v>
      </c>
      <c r="B2343" t="s">
        <v>4583</v>
      </c>
      <c r="C2343" t="s">
        <v>4584</v>
      </c>
      <c r="D2343" t="str">
        <f t="shared" si="36"/>
        <v>Negative</v>
      </c>
    </row>
    <row r="2344" spans="1:4" x14ac:dyDescent="0.25">
      <c r="A2344">
        <v>3</v>
      </c>
      <c r="B2344" t="s">
        <v>4585</v>
      </c>
      <c r="C2344" t="s">
        <v>4586</v>
      </c>
      <c r="D2344" t="str">
        <f t="shared" si="36"/>
        <v>Negative</v>
      </c>
    </row>
    <row r="2345" spans="1:4" x14ac:dyDescent="0.25">
      <c r="A2345">
        <v>3</v>
      </c>
      <c r="B2345" t="s">
        <v>4587</v>
      </c>
      <c r="C2345" t="s">
        <v>4588</v>
      </c>
      <c r="D2345" t="str">
        <f t="shared" si="36"/>
        <v>Negative</v>
      </c>
    </row>
    <row r="2346" spans="1:4" x14ac:dyDescent="0.25">
      <c r="A2346">
        <v>3</v>
      </c>
      <c r="B2346" t="s">
        <v>4589</v>
      </c>
      <c r="C2346" t="s">
        <v>4590</v>
      </c>
      <c r="D2346" t="str">
        <f t="shared" si="36"/>
        <v>Negative</v>
      </c>
    </row>
    <row r="2347" spans="1:4" x14ac:dyDescent="0.25">
      <c r="A2347">
        <v>3</v>
      </c>
      <c r="B2347" t="s">
        <v>4591</v>
      </c>
      <c r="C2347" t="s">
        <v>4592</v>
      </c>
      <c r="D2347" t="str">
        <f t="shared" si="36"/>
        <v>Negative</v>
      </c>
    </row>
    <row r="2348" spans="1:4" x14ac:dyDescent="0.25">
      <c r="A2348">
        <v>3</v>
      </c>
      <c r="B2348" t="s">
        <v>4593</v>
      </c>
      <c r="C2348" t="s">
        <v>4594</v>
      </c>
      <c r="D2348" t="str">
        <f t="shared" si="36"/>
        <v>Negative</v>
      </c>
    </row>
    <row r="2349" spans="1:4" x14ac:dyDescent="0.25">
      <c r="A2349">
        <v>3</v>
      </c>
      <c r="B2349" t="s">
        <v>4595</v>
      </c>
      <c r="C2349" t="s">
        <v>4596</v>
      </c>
      <c r="D2349" t="str">
        <f t="shared" si="36"/>
        <v>Negative</v>
      </c>
    </row>
    <row r="2350" spans="1:4" x14ac:dyDescent="0.25">
      <c r="A2350">
        <v>3</v>
      </c>
      <c r="B2350" t="s">
        <v>4597</v>
      </c>
      <c r="C2350" t="s">
        <v>4598</v>
      </c>
      <c r="D2350" t="str">
        <f t="shared" si="36"/>
        <v>Negative</v>
      </c>
    </row>
    <row r="2351" spans="1:4" x14ac:dyDescent="0.25">
      <c r="A2351">
        <v>3</v>
      </c>
      <c r="B2351" t="s">
        <v>4599</v>
      </c>
      <c r="C2351" t="s">
        <v>4600</v>
      </c>
      <c r="D2351" t="str">
        <f t="shared" si="36"/>
        <v>Negative</v>
      </c>
    </row>
    <row r="2352" spans="1:4" x14ac:dyDescent="0.25">
      <c r="A2352">
        <v>3</v>
      </c>
      <c r="B2352" t="s">
        <v>2495</v>
      </c>
      <c r="C2352" t="s">
        <v>2496</v>
      </c>
      <c r="D2352" t="str">
        <f t="shared" si="36"/>
        <v>Negative</v>
      </c>
    </row>
    <row r="2353" spans="1:4" x14ac:dyDescent="0.25">
      <c r="A2353">
        <v>3</v>
      </c>
      <c r="B2353" t="s">
        <v>4601</v>
      </c>
      <c r="C2353" t="s">
        <v>4602</v>
      </c>
      <c r="D2353" t="str">
        <f t="shared" si="36"/>
        <v>Negative</v>
      </c>
    </row>
    <row r="2354" spans="1:4" x14ac:dyDescent="0.25">
      <c r="A2354">
        <v>3</v>
      </c>
      <c r="B2354" t="s">
        <v>4603</v>
      </c>
      <c r="C2354" t="s">
        <v>4604</v>
      </c>
      <c r="D2354" t="str">
        <f t="shared" si="36"/>
        <v>Negative</v>
      </c>
    </row>
    <row r="2355" spans="1:4" x14ac:dyDescent="0.25">
      <c r="A2355">
        <v>3</v>
      </c>
      <c r="B2355" t="s">
        <v>4605</v>
      </c>
      <c r="C2355" t="s">
        <v>4606</v>
      </c>
      <c r="D2355" t="str">
        <f t="shared" si="36"/>
        <v>Negative</v>
      </c>
    </row>
    <row r="2356" spans="1:4" x14ac:dyDescent="0.25">
      <c r="A2356">
        <v>3</v>
      </c>
      <c r="B2356" t="s">
        <v>4607</v>
      </c>
      <c r="C2356" t="s">
        <v>4608</v>
      </c>
      <c r="D2356" t="str">
        <f t="shared" si="36"/>
        <v>Negative</v>
      </c>
    </row>
    <row r="2357" spans="1:4" x14ac:dyDescent="0.25">
      <c r="A2357">
        <v>3</v>
      </c>
      <c r="B2357" t="s">
        <v>4609</v>
      </c>
      <c r="C2357" t="s">
        <v>4610</v>
      </c>
      <c r="D2357" t="str">
        <f t="shared" si="36"/>
        <v>Negative</v>
      </c>
    </row>
    <row r="2358" spans="1:4" x14ac:dyDescent="0.25">
      <c r="A2358">
        <v>3</v>
      </c>
      <c r="B2358" t="s">
        <v>4611</v>
      </c>
      <c r="C2358" t="s">
        <v>4612</v>
      </c>
      <c r="D2358" t="str">
        <f t="shared" si="36"/>
        <v>Negative</v>
      </c>
    </row>
    <row r="2359" spans="1:4" x14ac:dyDescent="0.25">
      <c r="A2359">
        <v>3</v>
      </c>
      <c r="B2359" t="s">
        <v>4613</v>
      </c>
      <c r="C2359" t="s">
        <v>4614</v>
      </c>
      <c r="D2359" t="str">
        <f t="shared" si="36"/>
        <v>Negative</v>
      </c>
    </row>
    <row r="2360" spans="1:4" x14ac:dyDescent="0.25">
      <c r="A2360">
        <v>3</v>
      </c>
      <c r="B2360" t="s">
        <v>4615</v>
      </c>
      <c r="C2360" t="s">
        <v>4616</v>
      </c>
      <c r="D2360" t="str">
        <f t="shared" si="36"/>
        <v>Negative</v>
      </c>
    </row>
    <row r="2361" spans="1:4" x14ac:dyDescent="0.25">
      <c r="A2361">
        <v>3</v>
      </c>
      <c r="B2361" t="s">
        <v>4617</v>
      </c>
      <c r="C2361" t="s">
        <v>4618</v>
      </c>
      <c r="D2361" t="str">
        <f t="shared" si="36"/>
        <v>Negative</v>
      </c>
    </row>
    <row r="2362" spans="1:4" x14ac:dyDescent="0.25">
      <c r="A2362">
        <v>3</v>
      </c>
      <c r="B2362" t="s">
        <v>4619</v>
      </c>
      <c r="C2362" t="s">
        <v>4620</v>
      </c>
      <c r="D2362" t="str">
        <f t="shared" si="36"/>
        <v>Negative</v>
      </c>
    </row>
    <row r="2363" spans="1:4" x14ac:dyDescent="0.25">
      <c r="A2363">
        <v>3</v>
      </c>
      <c r="B2363" t="s">
        <v>4621</v>
      </c>
      <c r="C2363" t="s">
        <v>4621</v>
      </c>
      <c r="D2363" t="str">
        <f t="shared" si="36"/>
        <v>Negative</v>
      </c>
    </row>
    <row r="2364" spans="1:4" x14ac:dyDescent="0.25">
      <c r="A2364">
        <v>3</v>
      </c>
      <c r="B2364" t="s">
        <v>4622</v>
      </c>
      <c r="C2364" t="s">
        <v>4623</v>
      </c>
      <c r="D2364" t="str">
        <f t="shared" si="36"/>
        <v>Negative</v>
      </c>
    </row>
    <row r="2365" spans="1:4" x14ac:dyDescent="0.25">
      <c r="A2365">
        <v>3</v>
      </c>
      <c r="B2365" t="s">
        <v>4624</v>
      </c>
      <c r="C2365" t="s">
        <v>4625</v>
      </c>
      <c r="D2365" t="str">
        <f t="shared" si="36"/>
        <v>Negative</v>
      </c>
    </row>
    <row r="2366" spans="1:4" x14ac:dyDescent="0.25">
      <c r="A2366">
        <v>3</v>
      </c>
      <c r="B2366" t="s">
        <v>4626</v>
      </c>
      <c r="C2366" t="s">
        <v>4627</v>
      </c>
      <c r="D2366" t="str">
        <f t="shared" si="36"/>
        <v>Negative</v>
      </c>
    </row>
    <row r="2367" spans="1:4" x14ac:dyDescent="0.25">
      <c r="A2367">
        <v>3</v>
      </c>
      <c r="B2367" t="s">
        <v>4628</v>
      </c>
      <c r="C2367" t="s">
        <v>4629</v>
      </c>
      <c r="D2367" t="str">
        <f t="shared" si="36"/>
        <v>Negative</v>
      </c>
    </row>
    <row r="2368" spans="1:4" x14ac:dyDescent="0.25">
      <c r="A2368">
        <v>3</v>
      </c>
      <c r="B2368" t="s">
        <v>4630</v>
      </c>
      <c r="C2368" t="s">
        <v>4631</v>
      </c>
      <c r="D2368" t="str">
        <f t="shared" si="36"/>
        <v>Negative</v>
      </c>
    </row>
    <row r="2369" spans="1:4" x14ac:dyDescent="0.25">
      <c r="A2369">
        <v>3</v>
      </c>
      <c r="B2369" t="s">
        <v>4632</v>
      </c>
      <c r="C2369" t="s">
        <v>4633</v>
      </c>
      <c r="D2369" t="str">
        <f t="shared" si="36"/>
        <v>Negative</v>
      </c>
    </row>
    <row r="2370" spans="1:4" x14ac:dyDescent="0.25">
      <c r="A2370">
        <v>3</v>
      </c>
      <c r="B2370" t="s">
        <v>4634</v>
      </c>
      <c r="C2370" t="s">
        <v>4635</v>
      </c>
      <c r="D2370" t="str">
        <f t="shared" si="36"/>
        <v>Negative</v>
      </c>
    </row>
    <row r="2371" spans="1:4" x14ac:dyDescent="0.25">
      <c r="A2371">
        <v>3</v>
      </c>
      <c r="B2371" t="s">
        <v>4636</v>
      </c>
      <c r="C2371" t="s">
        <v>4637</v>
      </c>
      <c r="D2371" t="str">
        <f t="shared" ref="D2371:D2434" si="37">IF(A2371&gt;=4, "Positive", "Negative")</f>
        <v>Negative</v>
      </c>
    </row>
    <row r="2372" spans="1:4" x14ac:dyDescent="0.25">
      <c r="A2372">
        <v>3</v>
      </c>
      <c r="B2372" t="s">
        <v>4638</v>
      </c>
      <c r="C2372" t="s">
        <v>4639</v>
      </c>
      <c r="D2372" t="str">
        <f t="shared" si="37"/>
        <v>Negative</v>
      </c>
    </row>
    <row r="2373" spans="1:4" x14ac:dyDescent="0.25">
      <c r="A2373">
        <v>3</v>
      </c>
      <c r="B2373" t="s">
        <v>4640</v>
      </c>
      <c r="C2373" t="s">
        <v>4641</v>
      </c>
      <c r="D2373" t="str">
        <f t="shared" si="37"/>
        <v>Negative</v>
      </c>
    </row>
    <row r="2374" spans="1:4" x14ac:dyDescent="0.25">
      <c r="A2374">
        <v>3</v>
      </c>
      <c r="B2374" t="s">
        <v>4642</v>
      </c>
      <c r="C2374" t="s">
        <v>4643</v>
      </c>
      <c r="D2374" t="str">
        <f t="shared" si="37"/>
        <v>Negative</v>
      </c>
    </row>
    <row r="2375" spans="1:4" x14ac:dyDescent="0.25">
      <c r="A2375">
        <v>3</v>
      </c>
      <c r="B2375" t="s">
        <v>4644</v>
      </c>
      <c r="C2375" t="s">
        <v>4645</v>
      </c>
      <c r="D2375" t="str">
        <f t="shared" si="37"/>
        <v>Negative</v>
      </c>
    </row>
    <row r="2376" spans="1:4" x14ac:dyDescent="0.25">
      <c r="A2376">
        <v>3</v>
      </c>
      <c r="B2376" t="s">
        <v>4646</v>
      </c>
      <c r="C2376" t="s">
        <v>4647</v>
      </c>
      <c r="D2376" t="str">
        <f t="shared" si="37"/>
        <v>Negative</v>
      </c>
    </row>
    <row r="2377" spans="1:4" x14ac:dyDescent="0.25">
      <c r="A2377">
        <v>3</v>
      </c>
      <c r="B2377" t="s">
        <v>4648</v>
      </c>
      <c r="C2377" t="s">
        <v>4649</v>
      </c>
      <c r="D2377" t="str">
        <f t="shared" si="37"/>
        <v>Negative</v>
      </c>
    </row>
    <row r="2378" spans="1:4" x14ac:dyDescent="0.25">
      <c r="A2378">
        <v>3</v>
      </c>
      <c r="B2378" t="s">
        <v>4650</v>
      </c>
      <c r="C2378" t="s">
        <v>4651</v>
      </c>
      <c r="D2378" t="str">
        <f t="shared" si="37"/>
        <v>Negative</v>
      </c>
    </row>
    <row r="2379" spans="1:4" x14ac:dyDescent="0.25">
      <c r="A2379">
        <v>3</v>
      </c>
      <c r="B2379" t="s">
        <v>4652</v>
      </c>
      <c r="C2379" t="s">
        <v>4653</v>
      </c>
      <c r="D2379" t="str">
        <f t="shared" si="37"/>
        <v>Negative</v>
      </c>
    </row>
    <row r="2380" spans="1:4" x14ac:dyDescent="0.25">
      <c r="A2380">
        <v>3</v>
      </c>
      <c r="B2380" t="s">
        <v>4654</v>
      </c>
      <c r="C2380" t="s">
        <v>4655</v>
      </c>
      <c r="D2380" t="str">
        <f t="shared" si="37"/>
        <v>Negative</v>
      </c>
    </row>
    <row r="2381" spans="1:4" x14ac:dyDescent="0.25">
      <c r="A2381">
        <v>3</v>
      </c>
      <c r="B2381" t="s">
        <v>4656</v>
      </c>
      <c r="C2381" t="s">
        <v>4657</v>
      </c>
      <c r="D2381" t="str">
        <f t="shared" si="37"/>
        <v>Negative</v>
      </c>
    </row>
    <row r="2382" spans="1:4" x14ac:dyDescent="0.25">
      <c r="A2382">
        <v>3</v>
      </c>
      <c r="B2382" t="s">
        <v>4658</v>
      </c>
      <c r="C2382" t="s">
        <v>4659</v>
      </c>
      <c r="D2382" t="str">
        <f t="shared" si="37"/>
        <v>Negative</v>
      </c>
    </row>
    <row r="2383" spans="1:4" x14ac:dyDescent="0.25">
      <c r="A2383">
        <v>3</v>
      </c>
      <c r="B2383" t="s">
        <v>4660</v>
      </c>
      <c r="C2383" t="s">
        <v>4661</v>
      </c>
      <c r="D2383" t="str">
        <f t="shared" si="37"/>
        <v>Negative</v>
      </c>
    </row>
    <row r="2384" spans="1:4" x14ac:dyDescent="0.25">
      <c r="A2384">
        <v>3</v>
      </c>
      <c r="B2384" t="s">
        <v>4662</v>
      </c>
      <c r="C2384" t="s">
        <v>4663</v>
      </c>
      <c r="D2384" t="str">
        <f t="shared" si="37"/>
        <v>Negative</v>
      </c>
    </row>
    <row r="2385" spans="1:4" x14ac:dyDescent="0.25">
      <c r="A2385">
        <v>3</v>
      </c>
      <c r="B2385" t="s">
        <v>4664</v>
      </c>
      <c r="C2385" t="s">
        <v>4665</v>
      </c>
      <c r="D2385" t="str">
        <f t="shared" si="37"/>
        <v>Negative</v>
      </c>
    </row>
    <row r="2386" spans="1:4" x14ac:dyDescent="0.25">
      <c r="A2386">
        <v>3</v>
      </c>
      <c r="B2386" t="s">
        <v>4666</v>
      </c>
      <c r="C2386" t="s">
        <v>4667</v>
      </c>
      <c r="D2386" t="str">
        <f t="shared" si="37"/>
        <v>Negative</v>
      </c>
    </row>
    <row r="2387" spans="1:4" x14ac:dyDescent="0.25">
      <c r="A2387">
        <v>3</v>
      </c>
      <c r="B2387" t="s">
        <v>4668</v>
      </c>
      <c r="C2387" t="s">
        <v>4669</v>
      </c>
      <c r="D2387" t="str">
        <f t="shared" si="37"/>
        <v>Negative</v>
      </c>
    </row>
    <row r="2388" spans="1:4" x14ac:dyDescent="0.25">
      <c r="A2388">
        <v>3</v>
      </c>
      <c r="B2388" t="s">
        <v>4670</v>
      </c>
      <c r="C2388" t="s">
        <v>4671</v>
      </c>
      <c r="D2388" t="str">
        <f t="shared" si="37"/>
        <v>Negative</v>
      </c>
    </row>
    <row r="2389" spans="1:4" x14ac:dyDescent="0.25">
      <c r="A2389">
        <v>3</v>
      </c>
      <c r="B2389" t="s">
        <v>4672</v>
      </c>
      <c r="C2389" t="s">
        <v>4673</v>
      </c>
      <c r="D2389" t="str">
        <f t="shared" si="37"/>
        <v>Negative</v>
      </c>
    </row>
    <row r="2390" spans="1:4" x14ac:dyDescent="0.25">
      <c r="A2390">
        <v>3</v>
      </c>
      <c r="B2390" t="s">
        <v>4674</v>
      </c>
      <c r="C2390" t="s">
        <v>4675</v>
      </c>
      <c r="D2390" t="str">
        <f t="shared" si="37"/>
        <v>Negative</v>
      </c>
    </row>
    <row r="2391" spans="1:4" x14ac:dyDescent="0.25">
      <c r="A2391">
        <v>3</v>
      </c>
      <c r="B2391" t="s">
        <v>4676</v>
      </c>
      <c r="C2391" t="s">
        <v>4677</v>
      </c>
      <c r="D2391" t="str">
        <f t="shared" si="37"/>
        <v>Negative</v>
      </c>
    </row>
    <row r="2392" spans="1:4" x14ac:dyDescent="0.25">
      <c r="A2392">
        <v>3</v>
      </c>
      <c r="B2392" t="s">
        <v>4678</v>
      </c>
      <c r="C2392" t="s">
        <v>4679</v>
      </c>
      <c r="D2392" t="str">
        <f t="shared" si="37"/>
        <v>Negative</v>
      </c>
    </row>
    <row r="2393" spans="1:4" x14ac:dyDescent="0.25">
      <c r="A2393">
        <v>3</v>
      </c>
      <c r="B2393" t="s">
        <v>4680</v>
      </c>
      <c r="C2393" t="s">
        <v>4681</v>
      </c>
      <c r="D2393" t="str">
        <f t="shared" si="37"/>
        <v>Negative</v>
      </c>
    </row>
    <row r="2394" spans="1:4" x14ac:dyDescent="0.25">
      <c r="A2394">
        <v>3</v>
      </c>
      <c r="B2394" t="s">
        <v>4682</v>
      </c>
      <c r="C2394" t="s">
        <v>4683</v>
      </c>
      <c r="D2394" t="str">
        <f t="shared" si="37"/>
        <v>Negative</v>
      </c>
    </row>
    <row r="2395" spans="1:4" x14ac:dyDescent="0.25">
      <c r="A2395">
        <v>3</v>
      </c>
      <c r="B2395" t="s">
        <v>4684</v>
      </c>
      <c r="C2395" t="s">
        <v>4685</v>
      </c>
      <c r="D2395" t="str">
        <f t="shared" si="37"/>
        <v>Negative</v>
      </c>
    </row>
    <row r="2396" spans="1:4" x14ac:dyDescent="0.25">
      <c r="A2396">
        <v>3</v>
      </c>
      <c r="B2396" t="s">
        <v>4686</v>
      </c>
      <c r="C2396" t="s">
        <v>4687</v>
      </c>
      <c r="D2396" t="str">
        <f t="shared" si="37"/>
        <v>Negative</v>
      </c>
    </row>
    <row r="2397" spans="1:4" x14ac:dyDescent="0.25">
      <c r="A2397">
        <v>3</v>
      </c>
      <c r="B2397" t="s">
        <v>4688</v>
      </c>
      <c r="C2397" t="s">
        <v>4689</v>
      </c>
      <c r="D2397" t="str">
        <f t="shared" si="37"/>
        <v>Negative</v>
      </c>
    </row>
    <row r="2398" spans="1:4" x14ac:dyDescent="0.25">
      <c r="A2398">
        <v>3</v>
      </c>
      <c r="B2398" t="s">
        <v>4690</v>
      </c>
      <c r="C2398" t="s">
        <v>4691</v>
      </c>
      <c r="D2398" t="str">
        <f t="shared" si="37"/>
        <v>Negative</v>
      </c>
    </row>
    <row r="2399" spans="1:4" x14ac:dyDescent="0.25">
      <c r="A2399">
        <v>3</v>
      </c>
      <c r="B2399" t="s">
        <v>4692</v>
      </c>
      <c r="C2399" t="s">
        <v>4693</v>
      </c>
      <c r="D2399" t="str">
        <f t="shared" si="37"/>
        <v>Negative</v>
      </c>
    </row>
    <row r="2400" spans="1:4" x14ac:dyDescent="0.25">
      <c r="A2400">
        <v>3</v>
      </c>
      <c r="B2400" t="s">
        <v>4694</v>
      </c>
      <c r="C2400" t="s">
        <v>4695</v>
      </c>
      <c r="D2400" t="str">
        <f t="shared" si="37"/>
        <v>Negative</v>
      </c>
    </row>
    <row r="2401" spans="1:4" x14ac:dyDescent="0.25">
      <c r="A2401">
        <v>3</v>
      </c>
      <c r="B2401" t="s">
        <v>4696</v>
      </c>
      <c r="C2401" t="s">
        <v>4697</v>
      </c>
      <c r="D2401" t="str">
        <f t="shared" si="37"/>
        <v>Negative</v>
      </c>
    </row>
    <row r="2402" spans="1:4" x14ac:dyDescent="0.25">
      <c r="A2402">
        <v>3</v>
      </c>
      <c r="B2402" t="s">
        <v>4698</v>
      </c>
      <c r="C2402" t="s">
        <v>4699</v>
      </c>
      <c r="D2402" t="str">
        <f t="shared" si="37"/>
        <v>Negative</v>
      </c>
    </row>
    <row r="2403" spans="1:4" x14ac:dyDescent="0.25">
      <c r="A2403">
        <v>3</v>
      </c>
      <c r="B2403" t="s">
        <v>4700</v>
      </c>
      <c r="C2403" t="s">
        <v>4701</v>
      </c>
      <c r="D2403" t="str">
        <f t="shared" si="37"/>
        <v>Negative</v>
      </c>
    </row>
    <row r="2404" spans="1:4" x14ac:dyDescent="0.25">
      <c r="A2404">
        <v>3</v>
      </c>
      <c r="B2404" t="s">
        <v>4702</v>
      </c>
      <c r="C2404" t="s">
        <v>4703</v>
      </c>
      <c r="D2404" t="str">
        <f t="shared" si="37"/>
        <v>Negative</v>
      </c>
    </row>
    <row r="2405" spans="1:4" x14ac:dyDescent="0.25">
      <c r="A2405">
        <v>3</v>
      </c>
      <c r="B2405" t="s">
        <v>4704</v>
      </c>
      <c r="C2405" t="s">
        <v>4704</v>
      </c>
      <c r="D2405" t="str">
        <f t="shared" si="37"/>
        <v>Negative</v>
      </c>
    </row>
    <row r="2406" spans="1:4" x14ac:dyDescent="0.25">
      <c r="A2406">
        <v>3</v>
      </c>
      <c r="B2406" t="s">
        <v>4705</v>
      </c>
      <c r="C2406" t="s">
        <v>4706</v>
      </c>
      <c r="D2406" t="str">
        <f t="shared" si="37"/>
        <v>Negative</v>
      </c>
    </row>
    <row r="2407" spans="1:4" x14ac:dyDescent="0.25">
      <c r="A2407">
        <v>3</v>
      </c>
      <c r="B2407" t="s">
        <v>4707</v>
      </c>
      <c r="C2407" t="s">
        <v>4708</v>
      </c>
      <c r="D2407" t="str">
        <f t="shared" si="37"/>
        <v>Negative</v>
      </c>
    </row>
    <row r="2408" spans="1:4" x14ac:dyDescent="0.25">
      <c r="A2408">
        <v>3</v>
      </c>
      <c r="B2408" t="s">
        <v>4709</v>
      </c>
      <c r="C2408" t="s">
        <v>4710</v>
      </c>
      <c r="D2408" t="str">
        <f t="shared" si="37"/>
        <v>Negative</v>
      </c>
    </row>
    <row r="2409" spans="1:4" x14ac:dyDescent="0.25">
      <c r="A2409">
        <v>3</v>
      </c>
      <c r="B2409" t="s">
        <v>4711</v>
      </c>
      <c r="C2409" t="s">
        <v>4712</v>
      </c>
      <c r="D2409" t="str">
        <f t="shared" si="37"/>
        <v>Negative</v>
      </c>
    </row>
    <row r="2410" spans="1:4" x14ac:dyDescent="0.25">
      <c r="A2410">
        <v>3</v>
      </c>
      <c r="B2410" t="s">
        <v>4713</v>
      </c>
      <c r="C2410" t="s">
        <v>4714</v>
      </c>
      <c r="D2410" t="str">
        <f t="shared" si="37"/>
        <v>Negative</v>
      </c>
    </row>
    <row r="2411" spans="1:4" x14ac:dyDescent="0.25">
      <c r="A2411">
        <v>3</v>
      </c>
      <c r="B2411" t="s">
        <v>4715</v>
      </c>
      <c r="C2411" t="s">
        <v>4716</v>
      </c>
      <c r="D2411" t="str">
        <f t="shared" si="37"/>
        <v>Negative</v>
      </c>
    </row>
    <row r="2412" spans="1:4" x14ac:dyDescent="0.25">
      <c r="A2412">
        <v>3</v>
      </c>
      <c r="B2412" t="s">
        <v>4717</v>
      </c>
      <c r="C2412" t="s">
        <v>4718</v>
      </c>
      <c r="D2412" t="str">
        <f t="shared" si="37"/>
        <v>Negative</v>
      </c>
    </row>
    <row r="2413" spans="1:4" x14ac:dyDescent="0.25">
      <c r="A2413">
        <v>3</v>
      </c>
      <c r="B2413" t="s">
        <v>4719</v>
      </c>
      <c r="C2413" t="s">
        <v>4720</v>
      </c>
      <c r="D2413" t="str">
        <f t="shared" si="37"/>
        <v>Negative</v>
      </c>
    </row>
    <row r="2414" spans="1:4" x14ac:dyDescent="0.25">
      <c r="A2414">
        <v>3</v>
      </c>
      <c r="B2414" t="s">
        <v>4721</v>
      </c>
      <c r="C2414" t="s">
        <v>4721</v>
      </c>
      <c r="D2414" t="str">
        <f t="shared" si="37"/>
        <v>Negative</v>
      </c>
    </row>
    <row r="2415" spans="1:4" x14ac:dyDescent="0.25">
      <c r="A2415">
        <v>3</v>
      </c>
      <c r="B2415" t="s">
        <v>4722</v>
      </c>
      <c r="C2415" t="s">
        <v>4723</v>
      </c>
      <c r="D2415" t="str">
        <f t="shared" si="37"/>
        <v>Negative</v>
      </c>
    </row>
    <row r="2416" spans="1:4" x14ac:dyDescent="0.25">
      <c r="A2416">
        <v>3</v>
      </c>
      <c r="B2416" t="s">
        <v>4724</v>
      </c>
      <c r="C2416" t="s">
        <v>4725</v>
      </c>
      <c r="D2416" t="str">
        <f t="shared" si="37"/>
        <v>Negative</v>
      </c>
    </row>
    <row r="2417" spans="1:4" x14ac:dyDescent="0.25">
      <c r="A2417">
        <v>3</v>
      </c>
      <c r="B2417" t="s">
        <v>4726</v>
      </c>
      <c r="C2417" t="s">
        <v>4727</v>
      </c>
      <c r="D2417" t="str">
        <f t="shared" si="37"/>
        <v>Negative</v>
      </c>
    </row>
    <row r="2418" spans="1:4" x14ac:dyDescent="0.25">
      <c r="A2418">
        <v>3</v>
      </c>
      <c r="B2418" t="s">
        <v>4728</v>
      </c>
      <c r="C2418" t="s">
        <v>4729</v>
      </c>
      <c r="D2418" t="str">
        <f t="shared" si="37"/>
        <v>Negative</v>
      </c>
    </row>
    <row r="2419" spans="1:4" x14ac:dyDescent="0.25">
      <c r="A2419">
        <v>3</v>
      </c>
      <c r="B2419" t="s">
        <v>4730</v>
      </c>
      <c r="C2419" t="s">
        <v>4731</v>
      </c>
      <c r="D2419" t="str">
        <f t="shared" si="37"/>
        <v>Negative</v>
      </c>
    </row>
    <row r="2420" spans="1:4" x14ac:dyDescent="0.25">
      <c r="A2420">
        <v>3</v>
      </c>
      <c r="B2420" t="s">
        <v>4732</v>
      </c>
      <c r="C2420" t="s">
        <v>4733</v>
      </c>
      <c r="D2420" t="str">
        <f t="shared" si="37"/>
        <v>Negative</v>
      </c>
    </row>
    <row r="2421" spans="1:4" x14ac:dyDescent="0.25">
      <c r="A2421">
        <v>3</v>
      </c>
      <c r="B2421" t="s">
        <v>4734</v>
      </c>
      <c r="C2421" t="s">
        <v>4735</v>
      </c>
      <c r="D2421" t="str">
        <f t="shared" si="37"/>
        <v>Negative</v>
      </c>
    </row>
    <row r="2422" spans="1:4" x14ac:dyDescent="0.25">
      <c r="A2422">
        <v>3</v>
      </c>
      <c r="B2422" t="s">
        <v>4736</v>
      </c>
      <c r="C2422" t="s">
        <v>4737</v>
      </c>
      <c r="D2422" t="str">
        <f t="shared" si="37"/>
        <v>Negative</v>
      </c>
    </row>
    <row r="2423" spans="1:4" x14ac:dyDescent="0.25">
      <c r="A2423">
        <v>3</v>
      </c>
      <c r="B2423" t="s">
        <v>4738</v>
      </c>
      <c r="C2423" t="s">
        <v>4739</v>
      </c>
      <c r="D2423" t="str">
        <f t="shared" si="37"/>
        <v>Negative</v>
      </c>
    </row>
    <row r="2424" spans="1:4" x14ac:dyDescent="0.25">
      <c r="A2424">
        <v>3</v>
      </c>
      <c r="B2424" t="s">
        <v>2495</v>
      </c>
      <c r="C2424" t="s">
        <v>2496</v>
      </c>
      <c r="D2424" t="str">
        <f t="shared" si="37"/>
        <v>Negative</v>
      </c>
    </row>
    <row r="2425" spans="1:4" x14ac:dyDescent="0.25">
      <c r="A2425">
        <v>3</v>
      </c>
      <c r="B2425" t="s">
        <v>4740</v>
      </c>
      <c r="C2425" t="s">
        <v>4741</v>
      </c>
      <c r="D2425" t="str">
        <f t="shared" si="37"/>
        <v>Negative</v>
      </c>
    </row>
    <row r="2426" spans="1:4" x14ac:dyDescent="0.25">
      <c r="A2426">
        <v>3</v>
      </c>
      <c r="B2426" t="s">
        <v>4742</v>
      </c>
      <c r="C2426" t="s">
        <v>4743</v>
      </c>
      <c r="D2426" t="str">
        <f t="shared" si="37"/>
        <v>Negative</v>
      </c>
    </row>
    <row r="2427" spans="1:4" x14ac:dyDescent="0.25">
      <c r="A2427">
        <v>3</v>
      </c>
      <c r="B2427" t="s">
        <v>4744</v>
      </c>
      <c r="C2427" t="s">
        <v>4482</v>
      </c>
      <c r="D2427" t="str">
        <f t="shared" si="37"/>
        <v>Negative</v>
      </c>
    </row>
    <row r="2428" spans="1:4" x14ac:dyDescent="0.25">
      <c r="A2428">
        <v>3</v>
      </c>
      <c r="B2428" t="s">
        <v>4745</v>
      </c>
      <c r="C2428" t="s">
        <v>4746</v>
      </c>
      <c r="D2428" t="str">
        <f t="shared" si="37"/>
        <v>Negative</v>
      </c>
    </row>
    <row r="2429" spans="1:4" x14ac:dyDescent="0.25">
      <c r="A2429">
        <v>3</v>
      </c>
      <c r="B2429" t="s">
        <v>4747</v>
      </c>
      <c r="C2429" t="s">
        <v>4748</v>
      </c>
      <c r="D2429" t="str">
        <f t="shared" si="37"/>
        <v>Negative</v>
      </c>
    </row>
    <row r="2430" spans="1:4" x14ac:dyDescent="0.25">
      <c r="A2430">
        <v>3</v>
      </c>
      <c r="B2430" t="s">
        <v>4749</v>
      </c>
      <c r="C2430" t="s">
        <v>4750</v>
      </c>
      <c r="D2430" t="str">
        <f t="shared" si="37"/>
        <v>Negative</v>
      </c>
    </row>
    <row r="2431" spans="1:4" x14ac:dyDescent="0.25">
      <c r="A2431">
        <v>3</v>
      </c>
      <c r="B2431" t="s">
        <v>4751</v>
      </c>
      <c r="C2431" t="s">
        <v>4752</v>
      </c>
      <c r="D2431" t="str">
        <f t="shared" si="37"/>
        <v>Negative</v>
      </c>
    </row>
    <row r="2432" spans="1:4" x14ac:dyDescent="0.25">
      <c r="A2432">
        <v>3</v>
      </c>
      <c r="B2432" t="s">
        <v>4753</v>
      </c>
      <c r="C2432" t="s">
        <v>4754</v>
      </c>
      <c r="D2432" t="str">
        <f t="shared" si="37"/>
        <v>Negative</v>
      </c>
    </row>
    <row r="2433" spans="1:4" x14ac:dyDescent="0.25">
      <c r="A2433">
        <v>3</v>
      </c>
      <c r="B2433" t="s">
        <v>4755</v>
      </c>
      <c r="C2433" t="s">
        <v>4756</v>
      </c>
      <c r="D2433" t="str">
        <f t="shared" si="37"/>
        <v>Negative</v>
      </c>
    </row>
    <row r="2434" spans="1:4" x14ac:dyDescent="0.25">
      <c r="A2434">
        <v>3</v>
      </c>
      <c r="B2434" t="s">
        <v>4757</v>
      </c>
      <c r="C2434" t="s">
        <v>4758</v>
      </c>
      <c r="D2434" t="str">
        <f t="shared" si="37"/>
        <v>Negative</v>
      </c>
    </row>
    <row r="2435" spans="1:4" x14ac:dyDescent="0.25">
      <c r="A2435">
        <v>3</v>
      </c>
      <c r="B2435" t="s">
        <v>4759</v>
      </c>
      <c r="C2435" t="s">
        <v>4760</v>
      </c>
      <c r="D2435" t="str">
        <f t="shared" ref="D2435:D2498" si="38">IF(A2435&gt;=4, "Positive", "Negative")</f>
        <v>Negative</v>
      </c>
    </row>
    <row r="2436" spans="1:4" x14ac:dyDescent="0.25">
      <c r="A2436">
        <v>3</v>
      </c>
      <c r="B2436" t="s">
        <v>4761</v>
      </c>
      <c r="C2436" t="s">
        <v>4762</v>
      </c>
      <c r="D2436" t="str">
        <f t="shared" si="38"/>
        <v>Negative</v>
      </c>
    </row>
    <row r="2437" spans="1:4" x14ac:dyDescent="0.25">
      <c r="A2437">
        <v>3</v>
      </c>
      <c r="B2437" t="s">
        <v>4763</v>
      </c>
      <c r="C2437" t="s">
        <v>4764</v>
      </c>
      <c r="D2437" t="str">
        <f t="shared" si="38"/>
        <v>Negative</v>
      </c>
    </row>
    <row r="2438" spans="1:4" x14ac:dyDescent="0.25">
      <c r="A2438">
        <v>3</v>
      </c>
      <c r="B2438" t="s">
        <v>4765</v>
      </c>
      <c r="C2438" t="s">
        <v>4766</v>
      </c>
      <c r="D2438" t="str">
        <f t="shared" si="38"/>
        <v>Negative</v>
      </c>
    </row>
    <row r="2439" spans="1:4" x14ac:dyDescent="0.25">
      <c r="A2439">
        <v>3</v>
      </c>
      <c r="B2439" t="s">
        <v>4767</v>
      </c>
      <c r="C2439" t="s">
        <v>4768</v>
      </c>
      <c r="D2439" t="str">
        <f t="shared" si="38"/>
        <v>Negative</v>
      </c>
    </row>
    <row r="2440" spans="1:4" x14ac:dyDescent="0.25">
      <c r="A2440">
        <v>3</v>
      </c>
      <c r="B2440" t="s">
        <v>4769</v>
      </c>
      <c r="C2440" t="s">
        <v>4770</v>
      </c>
      <c r="D2440" t="str">
        <f t="shared" si="38"/>
        <v>Negative</v>
      </c>
    </row>
    <row r="2441" spans="1:4" x14ac:dyDescent="0.25">
      <c r="A2441">
        <v>3</v>
      </c>
      <c r="B2441" t="s">
        <v>4771</v>
      </c>
      <c r="C2441" t="s">
        <v>4772</v>
      </c>
      <c r="D2441" t="str">
        <f t="shared" si="38"/>
        <v>Negative</v>
      </c>
    </row>
    <row r="2442" spans="1:4" x14ac:dyDescent="0.25">
      <c r="A2442">
        <v>3</v>
      </c>
      <c r="B2442" t="s">
        <v>4773</v>
      </c>
      <c r="C2442" t="s">
        <v>4774</v>
      </c>
      <c r="D2442" t="str">
        <f t="shared" si="38"/>
        <v>Negative</v>
      </c>
    </row>
    <row r="2443" spans="1:4" x14ac:dyDescent="0.25">
      <c r="A2443">
        <v>3</v>
      </c>
      <c r="B2443" t="s">
        <v>4775</v>
      </c>
      <c r="C2443" t="s">
        <v>4776</v>
      </c>
      <c r="D2443" t="str">
        <f t="shared" si="38"/>
        <v>Negative</v>
      </c>
    </row>
    <row r="2444" spans="1:4" x14ac:dyDescent="0.25">
      <c r="A2444">
        <v>3</v>
      </c>
      <c r="B2444" t="s">
        <v>4777</v>
      </c>
      <c r="C2444" t="s">
        <v>4778</v>
      </c>
      <c r="D2444" t="str">
        <f t="shared" si="38"/>
        <v>Negative</v>
      </c>
    </row>
    <row r="2445" spans="1:4" x14ac:dyDescent="0.25">
      <c r="A2445">
        <v>3</v>
      </c>
      <c r="B2445" t="s">
        <v>4779</v>
      </c>
      <c r="C2445" t="s">
        <v>4779</v>
      </c>
      <c r="D2445" t="str">
        <f t="shared" si="38"/>
        <v>Negative</v>
      </c>
    </row>
    <row r="2446" spans="1:4" x14ac:dyDescent="0.25">
      <c r="A2446">
        <v>3</v>
      </c>
      <c r="B2446" t="s">
        <v>4780</v>
      </c>
      <c r="C2446" t="s">
        <v>4781</v>
      </c>
      <c r="D2446" t="str">
        <f t="shared" si="38"/>
        <v>Negative</v>
      </c>
    </row>
    <row r="2447" spans="1:4" x14ac:dyDescent="0.25">
      <c r="A2447">
        <v>3</v>
      </c>
      <c r="B2447" t="s">
        <v>4782</v>
      </c>
      <c r="C2447" t="s">
        <v>4783</v>
      </c>
      <c r="D2447" t="str">
        <f t="shared" si="38"/>
        <v>Negative</v>
      </c>
    </row>
    <row r="2448" spans="1:4" x14ac:dyDescent="0.25">
      <c r="A2448">
        <v>3</v>
      </c>
      <c r="B2448" t="s">
        <v>4784</v>
      </c>
      <c r="C2448" t="s">
        <v>4785</v>
      </c>
      <c r="D2448" t="str">
        <f t="shared" si="38"/>
        <v>Negative</v>
      </c>
    </row>
    <row r="2449" spans="1:4" x14ac:dyDescent="0.25">
      <c r="A2449">
        <v>3</v>
      </c>
      <c r="B2449" t="s">
        <v>4786</v>
      </c>
      <c r="C2449" t="s">
        <v>4787</v>
      </c>
      <c r="D2449" t="str">
        <f t="shared" si="38"/>
        <v>Negative</v>
      </c>
    </row>
    <row r="2450" spans="1:4" x14ac:dyDescent="0.25">
      <c r="A2450">
        <v>3</v>
      </c>
      <c r="B2450" t="s">
        <v>4788</v>
      </c>
      <c r="C2450" t="s">
        <v>4789</v>
      </c>
      <c r="D2450" t="str">
        <f t="shared" si="38"/>
        <v>Negative</v>
      </c>
    </row>
    <row r="2451" spans="1:4" x14ac:dyDescent="0.25">
      <c r="A2451">
        <v>3</v>
      </c>
      <c r="B2451" t="s">
        <v>4790</v>
      </c>
      <c r="C2451" t="s">
        <v>4791</v>
      </c>
      <c r="D2451" t="str">
        <f t="shared" si="38"/>
        <v>Negative</v>
      </c>
    </row>
    <row r="2452" spans="1:4" x14ac:dyDescent="0.25">
      <c r="A2452">
        <v>3</v>
      </c>
      <c r="B2452" t="s">
        <v>4792</v>
      </c>
      <c r="C2452" t="s">
        <v>4793</v>
      </c>
      <c r="D2452" t="str">
        <f t="shared" si="38"/>
        <v>Negative</v>
      </c>
    </row>
    <row r="2453" spans="1:4" x14ac:dyDescent="0.25">
      <c r="A2453">
        <v>3</v>
      </c>
      <c r="B2453" t="s">
        <v>4794</v>
      </c>
      <c r="C2453" t="s">
        <v>4795</v>
      </c>
      <c r="D2453" t="str">
        <f t="shared" si="38"/>
        <v>Negative</v>
      </c>
    </row>
    <row r="2454" spans="1:4" x14ac:dyDescent="0.25">
      <c r="A2454">
        <v>3</v>
      </c>
      <c r="B2454" t="s">
        <v>4796</v>
      </c>
      <c r="C2454" t="s">
        <v>4797</v>
      </c>
      <c r="D2454" t="str">
        <f t="shared" si="38"/>
        <v>Negative</v>
      </c>
    </row>
    <row r="2455" spans="1:4" x14ac:dyDescent="0.25">
      <c r="A2455">
        <v>3</v>
      </c>
      <c r="B2455" t="s">
        <v>4798</v>
      </c>
      <c r="C2455" t="s">
        <v>4799</v>
      </c>
      <c r="D2455" t="str">
        <f t="shared" si="38"/>
        <v>Negative</v>
      </c>
    </row>
    <row r="2456" spans="1:4" x14ac:dyDescent="0.25">
      <c r="A2456">
        <v>3</v>
      </c>
      <c r="B2456" t="s">
        <v>4800</v>
      </c>
      <c r="C2456" t="s">
        <v>4801</v>
      </c>
      <c r="D2456" t="str">
        <f t="shared" si="38"/>
        <v>Negative</v>
      </c>
    </row>
    <row r="2457" spans="1:4" x14ac:dyDescent="0.25">
      <c r="A2457">
        <v>3</v>
      </c>
      <c r="B2457" t="s">
        <v>4802</v>
      </c>
      <c r="C2457" t="s">
        <v>4803</v>
      </c>
      <c r="D2457" t="str">
        <f t="shared" si="38"/>
        <v>Negative</v>
      </c>
    </row>
    <row r="2458" spans="1:4" x14ac:dyDescent="0.25">
      <c r="A2458">
        <v>3</v>
      </c>
      <c r="B2458" t="s">
        <v>4804</v>
      </c>
      <c r="C2458" t="s">
        <v>4805</v>
      </c>
      <c r="D2458" t="str">
        <f t="shared" si="38"/>
        <v>Negative</v>
      </c>
    </row>
    <row r="2459" spans="1:4" x14ac:dyDescent="0.25">
      <c r="A2459">
        <v>3</v>
      </c>
      <c r="B2459" t="s">
        <v>4806</v>
      </c>
      <c r="C2459" t="s">
        <v>4807</v>
      </c>
      <c r="D2459" t="str">
        <f t="shared" si="38"/>
        <v>Negative</v>
      </c>
    </row>
    <row r="2460" spans="1:4" x14ac:dyDescent="0.25">
      <c r="A2460">
        <v>3</v>
      </c>
      <c r="B2460" t="s">
        <v>4808</v>
      </c>
      <c r="C2460" t="s">
        <v>4809</v>
      </c>
      <c r="D2460" t="str">
        <f t="shared" si="38"/>
        <v>Negative</v>
      </c>
    </row>
    <row r="2461" spans="1:4" x14ac:dyDescent="0.25">
      <c r="A2461">
        <v>3</v>
      </c>
      <c r="B2461" t="s">
        <v>4810</v>
      </c>
      <c r="C2461" t="s">
        <v>4811</v>
      </c>
      <c r="D2461" t="str">
        <f t="shared" si="38"/>
        <v>Negative</v>
      </c>
    </row>
    <row r="2462" spans="1:4" x14ac:dyDescent="0.25">
      <c r="A2462">
        <v>3</v>
      </c>
      <c r="B2462" t="s">
        <v>4812</v>
      </c>
      <c r="C2462" t="s">
        <v>4813</v>
      </c>
      <c r="D2462" t="str">
        <f t="shared" si="38"/>
        <v>Negative</v>
      </c>
    </row>
    <row r="2463" spans="1:4" x14ac:dyDescent="0.25">
      <c r="A2463">
        <v>3</v>
      </c>
      <c r="B2463" t="s">
        <v>4814</v>
      </c>
      <c r="C2463" t="s">
        <v>4815</v>
      </c>
      <c r="D2463" t="str">
        <f t="shared" si="38"/>
        <v>Negative</v>
      </c>
    </row>
    <row r="2464" spans="1:4" x14ac:dyDescent="0.25">
      <c r="A2464">
        <v>3</v>
      </c>
      <c r="B2464" t="s">
        <v>4816</v>
      </c>
      <c r="C2464" t="s">
        <v>4817</v>
      </c>
      <c r="D2464" t="str">
        <f t="shared" si="38"/>
        <v>Negative</v>
      </c>
    </row>
    <row r="2465" spans="1:4" x14ac:dyDescent="0.25">
      <c r="A2465">
        <v>3</v>
      </c>
      <c r="B2465" t="s">
        <v>4818</v>
      </c>
      <c r="C2465" t="s">
        <v>4819</v>
      </c>
      <c r="D2465" t="str">
        <f t="shared" si="38"/>
        <v>Negative</v>
      </c>
    </row>
    <row r="2466" spans="1:4" x14ac:dyDescent="0.25">
      <c r="A2466">
        <v>3</v>
      </c>
      <c r="B2466" t="s">
        <v>4820</v>
      </c>
      <c r="C2466" t="s">
        <v>4514</v>
      </c>
      <c r="D2466" t="str">
        <f t="shared" si="38"/>
        <v>Negative</v>
      </c>
    </row>
    <row r="2467" spans="1:4" x14ac:dyDescent="0.25">
      <c r="A2467">
        <v>3</v>
      </c>
      <c r="B2467" t="s">
        <v>4821</v>
      </c>
      <c r="C2467" t="s">
        <v>4822</v>
      </c>
      <c r="D2467" t="str">
        <f t="shared" si="38"/>
        <v>Negative</v>
      </c>
    </row>
    <row r="2468" spans="1:4" x14ac:dyDescent="0.25">
      <c r="A2468">
        <v>3</v>
      </c>
      <c r="B2468" t="s">
        <v>4823</v>
      </c>
      <c r="C2468" t="s">
        <v>4824</v>
      </c>
      <c r="D2468" t="str">
        <f t="shared" si="38"/>
        <v>Negative</v>
      </c>
    </row>
    <row r="2469" spans="1:4" x14ac:dyDescent="0.25">
      <c r="A2469">
        <v>3</v>
      </c>
      <c r="B2469" t="s">
        <v>4825</v>
      </c>
      <c r="C2469" t="s">
        <v>4826</v>
      </c>
      <c r="D2469" t="str">
        <f t="shared" si="38"/>
        <v>Negative</v>
      </c>
    </row>
    <row r="2470" spans="1:4" x14ac:dyDescent="0.25">
      <c r="A2470">
        <v>3</v>
      </c>
      <c r="B2470" t="s">
        <v>4827</v>
      </c>
      <c r="C2470" t="s">
        <v>4828</v>
      </c>
      <c r="D2470" t="str">
        <f t="shared" si="38"/>
        <v>Negative</v>
      </c>
    </row>
    <row r="2471" spans="1:4" x14ac:dyDescent="0.25">
      <c r="A2471">
        <v>3</v>
      </c>
      <c r="B2471" t="s">
        <v>4829</v>
      </c>
      <c r="C2471" t="s">
        <v>4830</v>
      </c>
      <c r="D2471" t="str">
        <f t="shared" si="38"/>
        <v>Negative</v>
      </c>
    </row>
    <row r="2472" spans="1:4" x14ac:dyDescent="0.25">
      <c r="A2472">
        <v>3</v>
      </c>
      <c r="B2472" t="s">
        <v>4831</v>
      </c>
      <c r="C2472" t="s">
        <v>4832</v>
      </c>
      <c r="D2472" t="str">
        <f t="shared" si="38"/>
        <v>Negative</v>
      </c>
    </row>
    <row r="2473" spans="1:4" x14ac:dyDescent="0.25">
      <c r="A2473">
        <v>3</v>
      </c>
      <c r="B2473" t="s">
        <v>4833</v>
      </c>
      <c r="C2473" t="s">
        <v>4834</v>
      </c>
      <c r="D2473" t="str">
        <f t="shared" si="38"/>
        <v>Negative</v>
      </c>
    </row>
    <row r="2474" spans="1:4" x14ac:dyDescent="0.25">
      <c r="A2474">
        <v>3</v>
      </c>
      <c r="B2474" t="s">
        <v>3039</v>
      </c>
      <c r="C2474" t="s">
        <v>3040</v>
      </c>
      <c r="D2474" t="str">
        <f t="shared" si="38"/>
        <v>Negative</v>
      </c>
    </row>
    <row r="2475" spans="1:4" x14ac:dyDescent="0.25">
      <c r="A2475">
        <v>3</v>
      </c>
      <c r="B2475" t="s">
        <v>4835</v>
      </c>
      <c r="C2475" t="s">
        <v>4836</v>
      </c>
      <c r="D2475" t="str">
        <f t="shared" si="38"/>
        <v>Negative</v>
      </c>
    </row>
    <row r="2476" spans="1:4" x14ac:dyDescent="0.25">
      <c r="A2476">
        <v>3</v>
      </c>
      <c r="B2476" t="s">
        <v>4837</v>
      </c>
      <c r="C2476" t="s">
        <v>4838</v>
      </c>
      <c r="D2476" t="str">
        <f t="shared" si="38"/>
        <v>Negative</v>
      </c>
    </row>
    <row r="2477" spans="1:4" x14ac:dyDescent="0.25">
      <c r="A2477">
        <v>3</v>
      </c>
      <c r="B2477" t="s">
        <v>4839</v>
      </c>
      <c r="C2477" t="s">
        <v>4840</v>
      </c>
      <c r="D2477" t="str">
        <f t="shared" si="38"/>
        <v>Negative</v>
      </c>
    </row>
    <row r="2478" spans="1:4" x14ac:dyDescent="0.25">
      <c r="A2478">
        <v>3</v>
      </c>
      <c r="B2478" t="s">
        <v>4841</v>
      </c>
      <c r="C2478" t="s">
        <v>4842</v>
      </c>
      <c r="D2478" t="str">
        <f t="shared" si="38"/>
        <v>Negative</v>
      </c>
    </row>
    <row r="2479" spans="1:4" x14ac:dyDescent="0.25">
      <c r="A2479">
        <v>3</v>
      </c>
      <c r="B2479" t="s">
        <v>4843</v>
      </c>
      <c r="C2479" t="s">
        <v>4844</v>
      </c>
      <c r="D2479" t="str">
        <f t="shared" si="38"/>
        <v>Negative</v>
      </c>
    </row>
    <row r="2480" spans="1:4" x14ac:dyDescent="0.25">
      <c r="A2480">
        <v>3</v>
      </c>
      <c r="B2480" t="s">
        <v>4845</v>
      </c>
      <c r="C2480" t="s">
        <v>4846</v>
      </c>
      <c r="D2480" t="str">
        <f t="shared" si="38"/>
        <v>Negative</v>
      </c>
    </row>
    <row r="2481" spans="1:4" x14ac:dyDescent="0.25">
      <c r="A2481">
        <v>3</v>
      </c>
      <c r="B2481" t="s">
        <v>4847</v>
      </c>
      <c r="C2481" t="s">
        <v>4848</v>
      </c>
      <c r="D2481" t="str">
        <f t="shared" si="38"/>
        <v>Negative</v>
      </c>
    </row>
    <row r="2482" spans="1:4" x14ac:dyDescent="0.25">
      <c r="A2482">
        <v>3</v>
      </c>
      <c r="B2482" t="s">
        <v>4849</v>
      </c>
      <c r="C2482" t="s">
        <v>4850</v>
      </c>
      <c r="D2482" t="str">
        <f t="shared" si="38"/>
        <v>Negative</v>
      </c>
    </row>
    <row r="2483" spans="1:4" x14ac:dyDescent="0.25">
      <c r="A2483">
        <v>3</v>
      </c>
      <c r="B2483" t="s">
        <v>4851</v>
      </c>
      <c r="C2483" t="s">
        <v>4852</v>
      </c>
      <c r="D2483" t="str">
        <f t="shared" si="38"/>
        <v>Negative</v>
      </c>
    </row>
    <row r="2484" spans="1:4" x14ac:dyDescent="0.25">
      <c r="A2484">
        <v>3</v>
      </c>
      <c r="B2484" t="s">
        <v>4853</v>
      </c>
      <c r="C2484" t="s">
        <v>4854</v>
      </c>
      <c r="D2484" t="str">
        <f t="shared" si="38"/>
        <v>Negative</v>
      </c>
    </row>
    <row r="2485" spans="1:4" x14ac:dyDescent="0.25">
      <c r="A2485">
        <v>3</v>
      </c>
      <c r="B2485" t="s">
        <v>4855</v>
      </c>
      <c r="C2485" t="s">
        <v>4856</v>
      </c>
      <c r="D2485" t="str">
        <f t="shared" si="38"/>
        <v>Negative</v>
      </c>
    </row>
    <row r="2486" spans="1:4" x14ac:dyDescent="0.25">
      <c r="A2486">
        <v>3</v>
      </c>
      <c r="B2486" t="s">
        <v>4857</v>
      </c>
      <c r="C2486" t="s">
        <v>4858</v>
      </c>
      <c r="D2486" t="str">
        <f t="shared" si="38"/>
        <v>Negative</v>
      </c>
    </row>
    <row r="2487" spans="1:4" x14ac:dyDescent="0.25">
      <c r="A2487">
        <v>3</v>
      </c>
      <c r="B2487" t="s">
        <v>4859</v>
      </c>
      <c r="C2487" t="s">
        <v>4860</v>
      </c>
      <c r="D2487" t="str">
        <f t="shared" si="38"/>
        <v>Negative</v>
      </c>
    </row>
    <row r="2488" spans="1:4" x14ac:dyDescent="0.25">
      <c r="A2488">
        <v>3</v>
      </c>
      <c r="B2488" t="s">
        <v>4861</v>
      </c>
      <c r="C2488" t="s">
        <v>4862</v>
      </c>
      <c r="D2488" t="str">
        <f t="shared" si="38"/>
        <v>Negative</v>
      </c>
    </row>
    <row r="2489" spans="1:4" x14ac:dyDescent="0.25">
      <c r="A2489">
        <v>3</v>
      </c>
      <c r="B2489" t="s">
        <v>4863</v>
      </c>
      <c r="C2489" t="s">
        <v>4864</v>
      </c>
      <c r="D2489" t="str">
        <f t="shared" si="38"/>
        <v>Negative</v>
      </c>
    </row>
    <row r="2490" spans="1:4" x14ac:dyDescent="0.25">
      <c r="A2490">
        <v>3</v>
      </c>
      <c r="B2490" t="s">
        <v>4865</v>
      </c>
      <c r="C2490" t="s">
        <v>4866</v>
      </c>
      <c r="D2490" t="str">
        <f t="shared" si="38"/>
        <v>Negative</v>
      </c>
    </row>
    <row r="2491" spans="1:4" x14ac:dyDescent="0.25">
      <c r="A2491">
        <v>3</v>
      </c>
      <c r="B2491" t="s">
        <v>4867</v>
      </c>
      <c r="C2491" t="s">
        <v>4868</v>
      </c>
      <c r="D2491" t="str">
        <f t="shared" si="38"/>
        <v>Negative</v>
      </c>
    </row>
    <row r="2492" spans="1:4" x14ac:dyDescent="0.25">
      <c r="A2492">
        <v>3</v>
      </c>
      <c r="B2492" t="s">
        <v>4869</v>
      </c>
      <c r="C2492" t="s">
        <v>4870</v>
      </c>
      <c r="D2492" t="str">
        <f t="shared" si="38"/>
        <v>Negative</v>
      </c>
    </row>
    <row r="2493" spans="1:4" x14ac:dyDescent="0.25">
      <c r="A2493">
        <v>3</v>
      </c>
      <c r="B2493" t="s">
        <v>4871</v>
      </c>
      <c r="C2493" t="s">
        <v>4872</v>
      </c>
      <c r="D2493" t="str">
        <f t="shared" si="38"/>
        <v>Negative</v>
      </c>
    </row>
    <row r="2494" spans="1:4" x14ac:dyDescent="0.25">
      <c r="A2494">
        <v>3</v>
      </c>
      <c r="B2494" t="s">
        <v>4873</v>
      </c>
      <c r="C2494" t="s">
        <v>4874</v>
      </c>
      <c r="D2494" t="str">
        <f t="shared" si="38"/>
        <v>Negative</v>
      </c>
    </row>
    <row r="2495" spans="1:4" x14ac:dyDescent="0.25">
      <c r="A2495">
        <v>3</v>
      </c>
      <c r="B2495" t="s">
        <v>4875</v>
      </c>
      <c r="C2495" t="s">
        <v>4876</v>
      </c>
      <c r="D2495" t="str">
        <f t="shared" si="38"/>
        <v>Negative</v>
      </c>
    </row>
    <row r="2496" spans="1:4" x14ac:dyDescent="0.25">
      <c r="A2496">
        <v>3</v>
      </c>
      <c r="B2496" t="s">
        <v>4877</v>
      </c>
      <c r="C2496" t="s">
        <v>4878</v>
      </c>
      <c r="D2496" t="str">
        <f t="shared" si="38"/>
        <v>Negative</v>
      </c>
    </row>
    <row r="2497" spans="1:4" x14ac:dyDescent="0.25">
      <c r="A2497">
        <v>3</v>
      </c>
      <c r="B2497" t="s">
        <v>4820</v>
      </c>
      <c r="C2497" t="s">
        <v>4514</v>
      </c>
      <c r="D2497" t="str">
        <f t="shared" si="38"/>
        <v>Negative</v>
      </c>
    </row>
    <row r="2498" spans="1:4" x14ac:dyDescent="0.25">
      <c r="A2498">
        <v>3</v>
      </c>
      <c r="B2498" t="s">
        <v>4879</v>
      </c>
      <c r="C2498" t="s">
        <v>4880</v>
      </c>
      <c r="D2498" t="str">
        <f t="shared" si="38"/>
        <v>Negative</v>
      </c>
    </row>
    <row r="2499" spans="1:4" x14ac:dyDescent="0.25">
      <c r="A2499">
        <v>3</v>
      </c>
      <c r="B2499" t="s">
        <v>4881</v>
      </c>
      <c r="C2499" t="s">
        <v>4882</v>
      </c>
      <c r="D2499" t="str">
        <f t="shared" ref="D2499:D2562" si="39">IF(A2499&gt;=4, "Positive", "Negative")</f>
        <v>Negative</v>
      </c>
    </row>
    <row r="2500" spans="1:4" x14ac:dyDescent="0.25">
      <c r="A2500">
        <v>4</v>
      </c>
      <c r="B2500" t="s">
        <v>4883</v>
      </c>
      <c r="C2500" t="s">
        <v>4884</v>
      </c>
      <c r="D2500" t="str">
        <f t="shared" si="39"/>
        <v>Positive</v>
      </c>
    </row>
    <row r="2501" spans="1:4" x14ac:dyDescent="0.25">
      <c r="A2501">
        <v>4</v>
      </c>
      <c r="B2501" t="s">
        <v>4885</v>
      </c>
      <c r="C2501" t="s">
        <v>4886</v>
      </c>
      <c r="D2501" t="str">
        <f t="shared" si="39"/>
        <v>Positive</v>
      </c>
    </row>
    <row r="2502" spans="1:4" x14ac:dyDescent="0.25">
      <c r="A2502">
        <v>4</v>
      </c>
      <c r="B2502" t="s">
        <v>4887</v>
      </c>
      <c r="C2502" t="s">
        <v>4888</v>
      </c>
      <c r="D2502" t="str">
        <f t="shared" si="39"/>
        <v>Positive</v>
      </c>
    </row>
    <row r="2503" spans="1:4" x14ac:dyDescent="0.25">
      <c r="A2503">
        <v>4</v>
      </c>
      <c r="B2503" t="s">
        <v>4482</v>
      </c>
      <c r="C2503" t="s">
        <v>4482</v>
      </c>
      <c r="D2503" t="str">
        <f t="shared" si="39"/>
        <v>Positive</v>
      </c>
    </row>
    <row r="2504" spans="1:4" x14ac:dyDescent="0.25">
      <c r="A2504">
        <v>4</v>
      </c>
      <c r="B2504" t="s">
        <v>4889</v>
      </c>
      <c r="C2504" t="s">
        <v>4890</v>
      </c>
      <c r="D2504" t="str">
        <f t="shared" si="39"/>
        <v>Positive</v>
      </c>
    </row>
    <row r="2505" spans="1:4" x14ac:dyDescent="0.25">
      <c r="A2505">
        <v>4</v>
      </c>
      <c r="B2505" t="s">
        <v>4891</v>
      </c>
      <c r="C2505" t="s">
        <v>4892</v>
      </c>
      <c r="D2505" t="str">
        <f t="shared" si="39"/>
        <v>Positive</v>
      </c>
    </row>
    <row r="2506" spans="1:4" x14ac:dyDescent="0.25">
      <c r="A2506">
        <v>4</v>
      </c>
      <c r="B2506" t="s">
        <v>4893</v>
      </c>
      <c r="C2506" t="s">
        <v>4894</v>
      </c>
      <c r="D2506" t="str">
        <f t="shared" si="39"/>
        <v>Positive</v>
      </c>
    </row>
    <row r="2507" spans="1:4" x14ac:dyDescent="0.25">
      <c r="A2507">
        <v>4</v>
      </c>
      <c r="B2507" t="s">
        <v>4895</v>
      </c>
      <c r="C2507" t="s">
        <v>4896</v>
      </c>
      <c r="D2507" t="str">
        <f t="shared" si="39"/>
        <v>Positive</v>
      </c>
    </row>
    <row r="2508" spans="1:4" x14ac:dyDescent="0.25">
      <c r="A2508">
        <v>4</v>
      </c>
      <c r="B2508" t="s">
        <v>4897</v>
      </c>
      <c r="C2508" t="s">
        <v>4898</v>
      </c>
      <c r="D2508" t="str">
        <f t="shared" si="39"/>
        <v>Positive</v>
      </c>
    </row>
    <row r="2509" spans="1:4" x14ac:dyDescent="0.25">
      <c r="A2509">
        <v>4</v>
      </c>
      <c r="B2509" t="s">
        <v>4899</v>
      </c>
      <c r="C2509" t="s">
        <v>4900</v>
      </c>
      <c r="D2509" t="str">
        <f t="shared" si="39"/>
        <v>Positive</v>
      </c>
    </row>
    <row r="2510" spans="1:4" x14ac:dyDescent="0.25">
      <c r="A2510">
        <v>4</v>
      </c>
      <c r="B2510" t="s">
        <v>4901</v>
      </c>
      <c r="C2510" t="s">
        <v>4902</v>
      </c>
      <c r="D2510" t="str">
        <f t="shared" si="39"/>
        <v>Positive</v>
      </c>
    </row>
    <row r="2511" spans="1:4" x14ac:dyDescent="0.25">
      <c r="A2511">
        <v>4</v>
      </c>
      <c r="B2511" t="s">
        <v>4903</v>
      </c>
      <c r="C2511" t="s">
        <v>4904</v>
      </c>
      <c r="D2511" t="str">
        <f t="shared" si="39"/>
        <v>Positive</v>
      </c>
    </row>
    <row r="2512" spans="1:4" x14ac:dyDescent="0.25">
      <c r="A2512">
        <v>4</v>
      </c>
      <c r="B2512" t="s">
        <v>4905</v>
      </c>
      <c r="C2512" t="s">
        <v>4906</v>
      </c>
      <c r="D2512" t="str">
        <f t="shared" si="39"/>
        <v>Positive</v>
      </c>
    </row>
    <row r="2513" spans="1:4" x14ac:dyDescent="0.25">
      <c r="A2513">
        <v>4</v>
      </c>
      <c r="B2513" t="s">
        <v>4907</v>
      </c>
      <c r="C2513" t="s">
        <v>4908</v>
      </c>
      <c r="D2513" t="str">
        <f t="shared" si="39"/>
        <v>Positive</v>
      </c>
    </row>
    <row r="2514" spans="1:4" x14ac:dyDescent="0.25">
      <c r="A2514">
        <v>4</v>
      </c>
      <c r="B2514" t="s">
        <v>4909</v>
      </c>
      <c r="C2514" t="s">
        <v>4910</v>
      </c>
      <c r="D2514" t="str">
        <f t="shared" si="39"/>
        <v>Positive</v>
      </c>
    </row>
    <row r="2515" spans="1:4" x14ac:dyDescent="0.25">
      <c r="A2515">
        <v>4</v>
      </c>
      <c r="B2515" t="s">
        <v>4911</v>
      </c>
      <c r="C2515" t="s">
        <v>4912</v>
      </c>
      <c r="D2515" t="str">
        <f t="shared" si="39"/>
        <v>Positive</v>
      </c>
    </row>
    <row r="2516" spans="1:4" x14ac:dyDescent="0.25">
      <c r="A2516">
        <v>4</v>
      </c>
      <c r="B2516" t="s">
        <v>4913</v>
      </c>
      <c r="C2516" t="s">
        <v>4914</v>
      </c>
      <c r="D2516" t="str">
        <f t="shared" si="39"/>
        <v>Positive</v>
      </c>
    </row>
    <row r="2517" spans="1:4" x14ac:dyDescent="0.25">
      <c r="A2517">
        <v>4</v>
      </c>
      <c r="B2517" t="s">
        <v>4915</v>
      </c>
      <c r="C2517" t="s">
        <v>4916</v>
      </c>
      <c r="D2517" t="str">
        <f t="shared" si="39"/>
        <v>Positive</v>
      </c>
    </row>
    <row r="2518" spans="1:4" x14ac:dyDescent="0.25">
      <c r="A2518">
        <v>4</v>
      </c>
      <c r="B2518" t="s">
        <v>4917</v>
      </c>
      <c r="C2518" t="s">
        <v>4918</v>
      </c>
      <c r="D2518" t="str">
        <f t="shared" si="39"/>
        <v>Positive</v>
      </c>
    </row>
    <row r="2519" spans="1:4" x14ac:dyDescent="0.25">
      <c r="A2519">
        <v>4</v>
      </c>
      <c r="B2519" t="s">
        <v>4919</v>
      </c>
      <c r="C2519" t="s">
        <v>4920</v>
      </c>
      <c r="D2519" t="str">
        <f t="shared" si="39"/>
        <v>Positive</v>
      </c>
    </row>
    <row r="2520" spans="1:4" x14ac:dyDescent="0.25">
      <c r="A2520">
        <v>4</v>
      </c>
      <c r="B2520" t="s">
        <v>4921</v>
      </c>
      <c r="C2520" t="s">
        <v>4922</v>
      </c>
      <c r="D2520" t="str">
        <f t="shared" si="39"/>
        <v>Positive</v>
      </c>
    </row>
    <row r="2521" spans="1:4" x14ac:dyDescent="0.25">
      <c r="A2521">
        <v>4</v>
      </c>
      <c r="B2521" t="s">
        <v>4923</v>
      </c>
      <c r="C2521" t="s">
        <v>4924</v>
      </c>
      <c r="D2521" t="str">
        <f t="shared" si="39"/>
        <v>Positive</v>
      </c>
    </row>
    <row r="2522" spans="1:4" x14ac:dyDescent="0.25">
      <c r="A2522">
        <v>4</v>
      </c>
      <c r="B2522" t="s">
        <v>4925</v>
      </c>
      <c r="C2522" t="s">
        <v>4926</v>
      </c>
      <c r="D2522" t="str">
        <f t="shared" si="39"/>
        <v>Positive</v>
      </c>
    </row>
    <row r="2523" spans="1:4" x14ac:dyDescent="0.25">
      <c r="A2523">
        <v>4</v>
      </c>
      <c r="B2523" t="s">
        <v>4927</v>
      </c>
      <c r="C2523" t="s">
        <v>4928</v>
      </c>
      <c r="D2523" t="str">
        <f t="shared" si="39"/>
        <v>Positive</v>
      </c>
    </row>
    <row r="2524" spans="1:4" x14ac:dyDescent="0.25">
      <c r="A2524">
        <v>4</v>
      </c>
      <c r="B2524" t="s">
        <v>4929</v>
      </c>
      <c r="C2524" t="s">
        <v>4930</v>
      </c>
      <c r="D2524" t="str">
        <f t="shared" si="39"/>
        <v>Positive</v>
      </c>
    </row>
    <row r="2525" spans="1:4" x14ac:dyDescent="0.25">
      <c r="A2525">
        <v>4</v>
      </c>
      <c r="B2525" t="s">
        <v>4931</v>
      </c>
      <c r="C2525" t="s">
        <v>4932</v>
      </c>
      <c r="D2525" t="str">
        <f t="shared" si="39"/>
        <v>Positive</v>
      </c>
    </row>
    <row r="2526" spans="1:4" x14ac:dyDescent="0.25">
      <c r="A2526">
        <v>4</v>
      </c>
      <c r="B2526" t="s">
        <v>4933</v>
      </c>
      <c r="C2526" t="s">
        <v>4933</v>
      </c>
      <c r="D2526" t="str">
        <f t="shared" si="39"/>
        <v>Positive</v>
      </c>
    </row>
    <row r="2527" spans="1:4" x14ac:dyDescent="0.25">
      <c r="A2527">
        <v>4</v>
      </c>
      <c r="B2527" t="s">
        <v>4934</v>
      </c>
      <c r="C2527" t="s">
        <v>4935</v>
      </c>
      <c r="D2527" t="str">
        <f t="shared" si="39"/>
        <v>Positive</v>
      </c>
    </row>
    <row r="2528" spans="1:4" x14ac:dyDescent="0.25">
      <c r="A2528">
        <v>4</v>
      </c>
      <c r="B2528" t="s">
        <v>4936</v>
      </c>
      <c r="C2528" t="s">
        <v>4937</v>
      </c>
      <c r="D2528" t="str">
        <f t="shared" si="39"/>
        <v>Positive</v>
      </c>
    </row>
    <row r="2529" spans="1:4" x14ac:dyDescent="0.25">
      <c r="A2529">
        <v>4</v>
      </c>
      <c r="B2529" t="s">
        <v>4938</v>
      </c>
      <c r="C2529" t="s">
        <v>4939</v>
      </c>
      <c r="D2529" t="str">
        <f t="shared" si="39"/>
        <v>Positive</v>
      </c>
    </row>
    <row r="2530" spans="1:4" x14ac:dyDescent="0.25">
      <c r="A2530">
        <v>4</v>
      </c>
      <c r="B2530" t="s">
        <v>4940</v>
      </c>
      <c r="C2530" t="s">
        <v>4941</v>
      </c>
      <c r="D2530" t="str">
        <f t="shared" si="39"/>
        <v>Positive</v>
      </c>
    </row>
    <row r="2531" spans="1:4" x14ac:dyDescent="0.25">
      <c r="A2531">
        <v>4</v>
      </c>
      <c r="B2531" t="s">
        <v>4942</v>
      </c>
      <c r="C2531" t="s">
        <v>4943</v>
      </c>
      <c r="D2531" t="str">
        <f t="shared" si="39"/>
        <v>Positive</v>
      </c>
    </row>
    <row r="2532" spans="1:4" x14ac:dyDescent="0.25">
      <c r="A2532">
        <v>4</v>
      </c>
      <c r="B2532" t="s">
        <v>4944</v>
      </c>
      <c r="C2532" t="s">
        <v>4945</v>
      </c>
      <c r="D2532" t="str">
        <f t="shared" si="39"/>
        <v>Positive</v>
      </c>
    </row>
    <row r="2533" spans="1:4" x14ac:dyDescent="0.25">
      <c r="A2533">
        <v>4</v>
      </c>
      <c r="B2533" t="s">
        <v>4946</v>
      </c>
      <c r="C2533" t="s">
        <v>4947</v>
      </c>
      <c r="D2533" t="str">
        <f t="shared" si="39"/>
        <v>Positive</v>
      </c>
    </row>
    <row r="2534" spans="1:4" x14ac:dyDescent="0.25">
      <c r="A2534">
        <v>4</v>
      </c>
      <c r="B2534" t="s">
        <v>4948</v>
      </c>
      <c r="C2534" t="s">
        <v>4949</v>
      </c>
      <c r="D2534" t="str">
        <f t="shared" si="39"/>
        <v>Positive</v>
      </c>
    </row>
    <row r="2535" spans="1:4" x14ac:dyDescent="0.25">
      <c r="A2535">
        <v>4</v>
      </c>
      <c r="B2535" t="s">
        <v>4950</v>
      </c>
      <c r="C2535" t="s">
        <v>4951</v>
      </c>
      <c r="D2535" t="str">
        <f t="shared" si="39"/>
        <v>Positive</v>
      </c>
    </row>
    <row r="2536" spans="1:4" x14ac:dyDescent="0.25">
      <c r="A2536">
        <v>4</v>
      </c>
      <c r="B2536" t="s">
        <v>4952</v>
      </c>
      <c r="C2536" t="s">
        <v>4953</v>
      </c>
      <c r="D2536" t="str">
        <f t="shared" si="39"/>
        <v>Positive</v>
      </c>
    </row>
    <row r="2537" spans="1:4" x14ac:dyDescent="0.25">
      <c r="A2537">
        <v>4</v>
      </c>
      <c r="B2537" t="s">
        <v>4954</v>
      </c>
      <c r="C2537" t="s">
        <v>4955</v>
      </c>
      <c r="D2537" t="str">
        <f t="shared" si="39"/>
        <v>Positive</v>
      </c>
    </row>
    <row r="2538" spans="1:4" x14ac:dyDescent="0.25">
      <c r="A2538">
        <v>4</v>
      </c>
      <c r="B2538" t="s">
        <v>4956</v>
      </c>
      <c r="C2538" t="s">
        <v>4957</v>
      </c>
      <c r="D2538" t="str">
        <f t="shared" si="39"/>
        <v>Positive</v>
      </c>
    </row>
    <row r="2539" spans="1:4" x14ac:dyDescent="0.25">
      <c r="A2539">
        <v>4</v>
      </c>
      <c r="B2539" t="s">
        <v>4958</v>
      </c>
      <c r="C2539" t="s">
        <v>4959</v>
      </c>
      <c r="D2539" t="str">
        <f t="shared" si="39"/>
        <v>Positive</v>
      </c>
    </row>
    <row r="2540" spans="1:4" x14ac:dyDescent="0.25">
      <c r="A2540">
        <v>4</v>
      </c>
      <c r="B2540" t="s">
        <v>4960</v>
      </c>
      <c r="C2540" t="s">
        <v>4961</v>
      </c>
      <c r="D2540" t="str">
        <f t="shared" si="39"/>
        <v>Positive</v>
      </c>
    </row>
    <row r="2541" spans="1:4" x14ac:dyDescent="0.25">
      <c r="A2541">
        <v>4</v>
      </c>
      <c r="B2541" t="s">
        <v>4962</v>
      </c>
      <c r="C2541" t="s">
        <v>4963</v>
      </c>
      <c r="D2541" t="str">
        <f t="shared" si="39"/>
        <v>Positive</v>
      </c>
    </row>
    <row r="2542" spans="1:4" x14ac:dyDescent="0.25">
      <c r="A2542">
        <v>4</v>
      </c>
      <c r="B2542" t="s">
        <v>4964</v>
      </c>
      <c r="C2542" t="s">
        <v>4965</v>
      </c>
      <c r="D2542" t="str">
        <f t="shared" si="39"/>
        <v>Positive</v>
      </c>
    </row>
    <row r="2543" spans="1:4" x14ac:dyDescent="0.25">
      <c r="A2543">
        <v>4</v>
      </c>
      <c r="B2543" t="s">
        <v>4966</v>
      </c>
      <c r="C2543" t="s">
        <v>4967</v>
      </c>
      <c r="D2543" t="str">
        <f t="shared" si="39"/>
        <v>Positive</v>
      </c>
    </row>
    <row r="2544" spans="1:4" x14ac:dyDescent="0.25">
      <c r="A2544">
        <v>4</v>
      </c>
      <c r="B2544" t="s">
        <v>4968</v>
      </c>
      <c r="C2544" t="s">
        <v>4969</v>
      </c>
      <c r="D2544" t="str">
        <f t="shared" si="39"/>
        <v>Positive</v>
      </c>
    </row>
    <row r="2545" spans="1:4" x14ac:dyDescent="0.25">
      <c r="A2545">
        <v>4</v>
      </c>
      <c r="B2545" t="s">
        <v>4970</v>
      </c>
      <c r="C2545" t="s">
        <v>4971</v>
      </c>
      <c r="D2545" t="str">
        <f t="shared" si="39"/>
        <v>Positive</v>
      </c>
    </row>
    <row r="2546" spans="1:4" x14ac:dyDescent="0.25">
      <c r="A2546">
        <v>4</v>
      </c>
      <c r="B2546" t="s">
        <v>4972</v>
      </c>
      <c r="C2546" t="s">
        <v>4973</v>
      </c>
      <c r="D2546" t="str">
        <f t="shared" si="39"/>
        <v>Positive</v>
      </c>
    </row>
    <row r="2547" spans="1:4" x14ac:dyDescent="0.25">
      <c r="A2547">
        <v>4</v>
      </c>
      <c r="B2547" t="s">
        <v>4974</v>
      </c>
      <c r="C2547" t="s">
        <v>4975</v>
      </c>
      <c r="D2547" t="str">
        <f t="shared" si="39"/>
        <v>Positive</v>
      </c>
    </row>
    <row r="2548" spans="1:4" x14ac:dyDescent="0.25">
      <c r="A2548">
        <v>4</v>
      </c>
      <c r="B2548" t="s">
        <v>4976</v>
      </c>
      <c r="C2548" t="s">
        <v>4977</v>
      </c>
      <c r="D2548" t="str">
        <f t="shared" si="39"/>
        <v>Positive</v>
      </c>
    </row>
    <row r="2549" spans="1:4" x14ac:dyDescent="0.25">
      <c r="A2549">
        <v>4</v>
      </c>
      <c r="B2549" t="s">
        <v>4978</v>
      </c>
      <c r="C2549" t="s">
        <v>4979</v>
      </c>
      <c r="D2549" t="str">
        <f t="shared" si="39"/>
        <v>Positive</v>
      </c>
    </row>
    <row r="2550" spans="1:4" x14ac:dyDescent="0.25">
      <c r="A2550">
        <v>4</v>
      </c>
      <c r="B2550" t="s">
        <v>4980</v>
      </c>
      <c r="C2550" t="s">
        <v>4981</v>
      </c>
      <c r="D2550" t="str">
        <f t="shared" si="39"/>
        <v>Positive</v>
      </c>
    </row>
    <row r="2551" spans="1:4" x14ac:dyDescent="0.25">
      <c r="A2551">
        <v>4</v>
      </c>
      <c r="B2551" t="s">
        <v>4982</v>
      </c>
      <c r="C2551" t="s">
        <v>4983</v>
      </c>
      <c r="D2551" t="str">
        <f t="shared" si="39"/>
        <v>Positive</v>
      </c>
    </row>
    <row r="2552" spans="1:4" x14ac:dyDescent="0.25">
      <c r="A2552">
        <v>4</v>
      </c>
      <c r="B2552" t="s">
        <v>4984</v>
      </c>
      <c r="C2552" t="s">
        <v>4985</v>
      </c>
      <c r="D2552" t="str">
        <f t="shared" si="39"/>
        <v>Positive</v>
      </c>
    </row>
    <row r="2553" spans="1:4" x14ac:dyDescent="0.25">
      <c r="A2553">
        <v>4</v>
      </c>
      <c r="B2553" t="s">
        <v>4986</v>
      </c>
      <c r="C2553" t="s">
        <v>4987</v>
      </c>
      <c r="D2553" t="str">
        <f t="shared" si="39"/>
        <v>Positive</v>
      </c>
    </row>
    <row r="2554" spans="1:4" x14ac:dyDescent="0.25">
      <c r="A2554">
        <v>4</v>
      </c>
      <c r="B2554" t="s">
        <v>4988</v>
      </c>
      <c r="C2554" t="s">
        <v>4989</v>
      </c>
      <c r="D2554" t="str">
        <f t="shared" si="39"/>
        <v>Positive</v>
      </c>
    </row>
    <row r="2555" spans="1:4" x14ac:dyDescent="0.25">
      <c r="A2555">
        <v>4</v>
      </c>
      <c r="B2555" t="s">
        <v>4990</v>
      </c>
      <c r="C2555" t="s">
        <v>4991</v>
      </c>
      <c r="D2555" t="str">
        <f t="shared" si="39"/>
        <v>Positive</v>
      </c>
    </row>
    <row r="2556" spans="1:4" x14ac:dyDescent="0.25">
      <c r="A2556">
        <v>4</v>
      </c>
      <c r="B2556" t="s">
        <v>4992</v>
      </c>
      <c r="C2556" t="s">
        <v>4993</v>
      </c>
      <c r="D2556" t="str">
        <f t="shared" si="39"/>
        <v>Positive</v>
      </c>
    </row>
    <row r="2557" spans="1:4" x14ac:dyDescent="0.25">
      <c r="A2557">
        <v>4</v>
      </c>
      <c r="B2557" t="s">
        <v>4994</v>
      </c>
      <c r="C2557" t="s">
        <v>4995</v>
      </c>
      <c r="D2557" t="str">
        <f t="shared" si="39"/>
        <v>Positive</v>
      </c>
    </row>
    <row r="2558" spans="1:4" x14ac:dyDescent="0.25">
      <c r="A2558">
        <v>4</v>
      </c>
      <c r="B2558" t="s">
        <v>4996</v>
      </c>
      <c r="C2558" t="s">
        <v>4997</v>
      </c>
      <c r="D2558" t="str">
        <f t="shared" si="39"/>
        <v>Positive</v>
      </c>
    </row>
    <row r="2559" spans="1:4" x14ac:dyDescent="0.25">
      <c r="A2559">
        <v>4</v>
      </c>
      <c r="B2559" t="s">
        <v>4998</v>
      </c>
      <c r="C2559" t="s">
        <v>4999</v>
      </c>
      <c r="D2559" t="str">
        <f t="shared" si="39"/>
        <v>Positive</v>
      </c>
    </row>
    <row r="2560" spans="1:4" x14ac:dyDescent="0.25">
      <c r="A2560">
        <v>4</v>
      </c>
      <c r="B2560" t="s">
        <v>5000</v>
      </c>
      <c r="C2560" t="s">
        <v>5001</v>
      </c>
      <c r="D2560" t="str">
        <f t="shared" si="39"/>
        <v>Positive</v>
      </c>
    </row>
    <row r="2561" spans="1:4" x14ac:dyDescent="0.25">
      <c r="A2561">
        <v>4</v>
      </c>
      <c r="B2561" t="s">
        <v>5002</v>
      </c>
      <c r="C2561" t="s">
        <v>5003</v>
      </c>
      <c r="D2561" t="str">
        <f t="shared" si="39"/>
        <v>Positive</v>
      </c>
    </row>
    <row r="2562" spans="1:4" x14ac:dyDescent="0.25">
      <c r="A2562">
        <v>4</v>
      </c>
      <c r="B2562" t="s">
        <v>5004</v>
      </c>
      <c r="C2562" t="s">
        <v>5005</v>
      </c>
      <c r="D2562" t="str">
        <f t="shared" si="39"/>
        <v>Positive</v>
      </c>
    </row>
    <row r="2563" spans="1:4" x14ac:dyDescent="0.25">
      <c r="A2563">
        <v>4</v>
      </c>
      <c r="B2563" t="s">
        <v>5006</v>
      </c>
      <c r="C2563" t="s">
        <v>5007</v>
      </c>
      <c r="D2563" t="str">
        <f t="shared" ref="D2563:D2626" si="40">IF(A2563&gt;=4, "Positive", "Negative")</f>
        <v>Positive</v>
      </c>
    </row>
    <row r="2564" spans="1:4" x14ac:dyDescent="0.25">
      <c r="A2564">
        <v>4</v>
      </c>
      <c r="B2564" t="s">
        <v>5008</v>
      </c>
      <c r="C2564" t="s">
        <v>5009</v>
      </c>
      <c r="D2564" t="str">
        <f t="shared" si="40"/>
        <v>Positive</v>
      </c>
    </row>
    <row r="2565" spans="1:4" x14ac:dyDescent="0.25">
      <c r="A2565">
        <v>4</v>
      </c>
      <c r="B2565" t="s">
        <v>5010</v>
      </c>
      <c r="C2565" t="s">
        <v>5011</v>
      </c>
      <c r="D2565" t="str">
        <f t="shared" si="40"/>
        <v>Positive</v>
      </c>
    </row>
    <row r="2566" spans="1:4" x14ac:dyDescent="0.25">
      <c r="A2566">
        <v>4</v>
      </c>
      <c r="B2566" t="s">
        <v>5012</v>
      </c>
      <c r="C2566" t="s">
        <v>5013</v>
      </c>
      <c r="D2566" t="str">
        <f t="shared" si="40"/>
        <v>Positive</v>
      </c>
    </row>
    <row r="2567" spans="1:4" x14ac:dyDescent="0.25">
      <c r="A2567">
        <v>4</v>
      </c>
      <c r="B2567" t="s">
        <v>5014</v>
      </c>
      <c r="C2567" t="s">
        <v>5015</v>
      </c>
      <c r="D2567" t="str">
        <f t="shared" si="40"/>
        <v>Positive</v>
      </c>
    </row>
    <row r="2568" spans="1:4" x14ac:dyDescent="0.25">
      <c r="A2568">
        <v>4</v>
      </c>
      <c r="B2568" t="s">
        <v>5016</v>
      </c>
      <c r="C2568" t="s">
        <v>5017</v>
      </c>
      <c r="D2568" t="str">
        <f t="shared" si="40"/>
        <v>Positive</v>
      </c>
    </row>
    <row r="2569" spans="1:4" x14ac:dyDescent="0.25">
      <c r="A2569">
        <v>4</v>
      </c>
      <c r="B2569" t="s">
        <v>5018</v>
      </c>
      <c r="C2569" t="s">
        <v>5019</v>
      </c>
      <c r="D2569" t="str">
        <f t="shared" si="40"/>
        <v>Positive</v>
      </c>
    </row>
    <row r="2570" spans="1:4" x14ac:dyDescent="0.25">
      <c r="A2570">
        <v>4</v>
      </c>
      <c r="B2570" t="s">
        <v>5020</v>
      </c>
      <c r="C2570" t="s">
        <v>5021</v>
      </c>
      <c r="D2570" t="str">
        <f t="shared" si="40"/>
        <v>Positive</v>
      </c>
    </row>
    <row r="2571" spans="1:4" x14ac:dyDescent="0.25">
      <c r="A2571">
        <v>4</v>
      </c>
      <c r="B2571" t="s">
        <v>5022</v>
      </c>
      <c r="C2571" t="s">
        <v>5023</v>
      </c>
      <c r="D2571" t="str">
        <f t="shared" si="40"/>
        <v>Positive</v>
      </c>
    </row>
    <row r="2572" spans="1:4" x14ac:dyDescent="0.25">
      <c r="A2572">
        <v>4</v>
      </c>
      <c r="B2572" t="s">
        <v>5024</v>
      </c>
      <c r="C2572" t="s">
        <v>5025</v>
      </c>
      <c r="D2572" t="str">
        <f t="shared" si="40"/>
        <v>Positive</v>
      </c>
    </row>
    <row r="2573" spans="1:4" x14ac:dyDescent="0.25">
      <c r="A2573">
        <v>4</v>
      </c>
      <c r="B2573" t="s">
        <v>5026</v>
      </c>
      <c r="C2573" t="s">
        <v>5027</v>
      </c>
      <c r="D2573" t="str">
        <f t="shared" si="40"/>
        <v>Positive</v>
      </c>
    </row>
    <row r="2574" spans="1:4" x14ac:dyDescent="0.25">
      <c r="A2574">
        <v>4</v>
      </c>
      <c r="B2574" t="s">
        <v>5028</v>
      </c>
      <c r="C2574" t="s">
        <v>5029</v>
      </c>
      <c r="D2574" t="str">
        <f t="shared" si="40"/>
        <v>Positive</v>
      </c>
    </row>
    <row r="2575" spans="1:4" x14ac:dyDescent="0.25">
      <c r="A2575">
        <v>4</v>
      </c>
      <c r="B2575" t="s">
        <v>5030</v>
      </c>
      <c r="C2575" t="s">
        <v>5031</v>
      </c>
      <c r="D2575" t="str">
        <f t="shared" si="40"/>
        <v>Positive</v>
      </c>
    </row>
    <row r="2576" spans="1:4" x14ac:dyDescent="0.25">
      <c r="A2576">
        <v>4</v>
      </c>
      <c r="B2576" t="s">
        <v>5032</v>
      </c>
      <c r="C2576" t="s">
        <v>5033</v>
      </c>
      <c r="D2576" t="str">
        <f t="shared" si="40"/>
        <v>Positive</v>
      </c>
    </row>
    <row r="2577" spans="1:4" x14ac:dyDescent="0.25">
      <c r="A2577">
        <v>4</v>
      </c>
      <c r="B2577" t="s">
        <v>5034</v>
      </c>
      <c r="C2577" t="s">
        <v>5035</v>
      </c>
      <c r="D2577" t="str">
        <f t="shared" si="40"/>
        <v>Positive</v>
      </c>
    </row>
    <row r="2578" spans="1:4" x14ac:dyDescent="0.25">
      <c r="A2578">
        <v>4</v>
      </c>
      <c r="B2578" t="s">
        <v>5036</v>
      </c>
      <c r="C2578" t="s">
        <v>5037</v>
      </c>
      <c r="D2578" t="str">
        <f t="shared" si="40"/>
        <v>Positive</v>
      </c>
    </row>
    <row r="2579" spans="1:4" x14ac:dyDescent="0.25">
      <c r="A2579">
        <v>4</v>
      </c>
      <c r="B2579" t="s">
        <v>5038</v>
      </c>
      <c r="C2579" t="s">
        <v>5039</v>
      </c>
      <c r="D2579" t="str">
        <f t="shared" si="40"/>
        <v>Positive</v>
      </c>
    </row>
    <row r="2580" spans="1:4" x14ac:dyDescent="0.25">
      <c r="A2580">
        <v>4</v>
      </c>
      <c r="B2580" t="s">
        <v>5040</v>
      </c>
      <c r="C2580" t="s">
        <v>5041</v>
      </c>
      <c r="D2580" t="str">
        <f t="shared" si="40"/>
        <v>Positive</v>
      </c>
    </row>
    <row r="2581" spans="1:4" x14ac:dyDescent="0.25">
      <c r="A2581">
        <v>4</v>
      </c>
      <c r="B2581" t="s">
        <v>5042</v>
      </c>
      <c r="C2581" t="s">
        <v>5043</v>
      </c>
      <c r="D2581" t="str">
        <f t="shared" si="40"/>
        <v>Positive</v>
      </c>
    </row>
    <row r="2582" spans="1:4" x14ac:dyDescent="0.25">
      <c r="A2582">
        <v>4</v>
      </c>
      <c r="B2582" t="s">
        <v>5044</v>
      </c>
      <c r="C2582" t="s">
        <v>5045</v>
      </c>
      <c r="D2582" t="str">
        <f t="shared" si="40"/>
        <v>Positive</v>
      </c>
    </row>
    <row r="2583" spans="1:4" x14ac:dyDescent="0.25">
      <c r="A2583">
        <v>4</v>
      </c>
      <c r="B2583" t="s">
        <v>5046</v>
      </c>
      <c r="C2583" t="s">
        <v>5047</v>
      </c>
      <c r="D2583" t="str">
        <f t="shared" si="40"/>
        <v>Positive</v>
      </c>
    </row>
    <row r="2584" spans="1:4" x14ac:dyDescent="0.25">
      <c r="A2584">
        <v>4</v>
      </c>
      <c r="B2584" t="s">
        <v>5048</v>
      </c>
      <c r="C2584" t="s">
        <v>5049</v>
      </c>
      <c r="D2584" t="str">
        <f t="shared" si="40"/>
        <v>Positive</v>
      </c>
    </row>
    <row r="2585" spans="1:4" x14ac:dyDescent="0.25">
      <c r="A2585">
        <v>4</v>
      </c>
      <c r="B2585" t="s">
        <v>5050</v>
      </c>
      <c r="C2585" t="s">
        <v>5051</v>
      </c>
      <c r="D2585" t="str">
        <f t="shared" si="40"/>
        <v>Positive</v>
      </c>
    </row>
    <row r="2586" spans="1:4" x14ac:dyDescent="0.25">
      <c r="A2586">
        <v>4</v>
      </c>
      <c r="B2586" t="s">
        <v>5052</v>
      </c>
      <c r="C2586" t="s">
        <v>5053</v>
      </c>
      <c r="D2586" t="str">
        <f t="shared" si="40"/>
        <v>Positive</v>
      </c>
    </row>
    <row r="2587" spans="1:4" x14ac:dyDescent="0.25">
      <c r="A2587">
        <v>4</v>
      </c>
      <c r="B2587" t="s">
        <v>5054</v>
      </c>
      <c r="C2587" t="s">
        <v>5055</v>
      </c>
      <c r="D2587" t="str">
        <f t="shared" si="40"/>
        <v>Positive</v>
      </c>
    </row>
    <row r="2588" spans="1:4" x14ac:dyDescent="0.25">
      <c r="A2588">
        <v>4</v>
      </c>
      <c r="B2588" t="s">
        <v>5056</v>
      </c>
      <c r="C2588" t="s">
        <v>5057</v>
      </c>
      <c r="D2588" t="str">
        <f t="shared" si="40"/>
        <v>Positive</v>
      </c>
    </row>
    <row r="2589" spans="1:4" x14ac:dyDescent="0.25">
      <c r="A2589">
        <v>4</v>
      </c>
      <c r="B2589" t="s">
        <v>5058</v>
      </c>
      <c r="C2589" t="s">
        <v>5059</v>
      </c>
      <c r="D2589" t="str">
        <f t="shared" si="40"/>
        <v>Positive</v>
      </c>
    </row>
    <row r="2590" spans="1:4" x14ac:dyDescent="0.25">
      <c r="A2590">
        <v>4</v>
      </c>
      <c r="B2590" t="s">
        <v>5060</v>
      </c>
      <c r="C2590" t="s">
        <v>5061</v>
      </c>
      <c r="D2590" t="str">
        <f t="shared" si="40"/>
        <v>Positive</v>
      </c>
    </row>
    <row r="2591" spans="1:4" x14ac:dyDescent="0.25">
      <c r="A2591">
        <v>4</v>
      </c>
      <c r="B2591" t="s">
        <v>5062</v>
      </c>
      <c r="C2591" t="s">
        <v>5063</v>
      </c>
      <c r="D2591" t="str">
        <f t="shared" si="40"/>
        <v>Positive</v>
      </c>
    </row>
    <row r="2592" spans="1:4" x14ac:dyDescent="0.25">
      <c r="A2592">
        <v>4</v>
      </c>
      <c r="B2592" t="s">
        <v>5064</v>
      </c>
      <c r="C2592" t="s">
        <v>5065</v>
      </c>
      <c r="D2592" t="str">
        <f t="shared" si="40"/>
        <v>Positive</v>
      </c>
    </row>
    <row r="2593" spans="1:4" x14ac:dyDescent="0.25">
      <c r="A2593">
        <v>4</v>
      </c>
      <c r="B2593" t="s">
        <v>5066</v>
      </c>
      <c r="C2593" t="s">
        <v>5067</v>
      </c>
      <c r="D2593" t="str">
        <f t="shared" si="40"/>
        <v>Positive</v>
      </c>
    </row>
    <row r="2594" spans="1:4" x14ac:dyDescent="0.25">
      <c r="A2594">
        <v>4</v>
      </c>
      <c r="B2594" t="s">
        <v>5068</v>
      </c>
      <c r="C2594" t="s">
        <v>5069</v>
      </c>
      <c r="D2594" t="str">
        <f t="shared" si="40"/>
        <v>Positive</v>
      </c>
    </row>
    <row r="2595" spans="1:4" x14ac:dyDescent="0.25">
      <c r="A2595">
        <v>4</v>
      </c>
      <c r="B2595" t="s">
        <v>5070</v>
      </c>
      <c r="C2595" t="s">
        <v>5071</v>
      </c>
      <c r="D2595" t="str">
        <f t="shared" si="40"/>
        <v>Positive</v>
      </c>
    </row>
    <row r="2596" spans="1:4" x14ac:dyDescent="0.25">
      <c r="A2596">
        <v>4</v>
      </c>
      <c r="B2596" t="s">
        <v>5072</v>
      </c>
      <c r="C2596" t="s">
        <v>5073</v>
      </c>
      <c r="D2596" t="str">
        <f t="shared" si="40"/>
        <v>Positive</v>
      </c>
    </row>
    <row r="2597" spans="1:4" x14ac:dyDescent="0.25">
      <c r="A2597">
        <v>4</v>
      </c>
      <c r="B2597" t="s">
        <v>5074</v>
      </c>
      <c r="C2597" t="s">
        <v>5075</v>
      </c>
      <c r="D2597" t="str">
        <f t="shared" si="40"/>
        <v>Positive</v>
      </c>
    </row>
    <row r="2598" spans="1:4" x14ac:dyDescent="0.25">
      <c r="A2598">
        <v>4</v>
      </c>
      <c r="B2598" t="s">
        <v>5076</v>
      </c>
      <c r="C2598" t="s">
        <v>5077</v>
      </c>
      <c r="D2598" t="str">
        <f t="shared" si="40"/>
        <v>Positive</v>
      </c>
    </row>
    <row r="2599" spans="1:4" x14ac:dyDescent="0.25">
      <c r="A2599">
        <v>4</v>
      </c>
      <c r="B2599" t="s">
        <v>5078</v>
      </c>
      <c r="C2599" t="s">
        <v>5079</v>
      </c>
      <c r="D2599" t="str">
        <f t="shared" si="40"/>
        <v>Positive</v>
      </c>
    </row>
    <row r="2600" spans="1:4" x14ac:dyDescent="0.25">
      <c r="A2600">
        <v>4</v>
      </c>
      <c r="B2600" t="s">
        <v>5080</v>
      </c>
      <c r="C2600" t="s">
        <v>5081</v>
      </c>
      <c r="D2600" t="str">
        <f t="shared" si="40"/>
        <v>Positive</v>
      </c>
    </row>
    <row r="2601" spans="1:4" x14ac:dyDescent="0.25">
      <c r="A2601">
        <v>4</v>
      </c>
      <c r="B2601" t="s">
        <v>5082</v>
      </c>
      <c r="C2601" t="s">
        <v>5083</v>
      </c>
      <c r="D2601" t="str">
        <f t="shared" si="40"/>
        <v>Positive</v>
      </c>
    </row>
    <row r="2602" spans="1:4" x14ac:dyDescent="0.25">
      <c r="A2602">
        <v>4</v>
      </c>
      <c r="B2602" t="s">
        <v>5084</v>
      </c>
      <c r="C2602" t="s">
        <v>5085</v>
      </c>
      <c r="D2602" t="str">
        <f t="shared" si="40"/>
        <v>Positive</v>
      </c>
    </row>
    <row r="2603" spans="1:4" x14ac:dyDescent="0.25">
      <c r="A2603">
        <v>4</v>
      </c>
      <c r="B2603" t="s">
        <v>5086</v>
      </c>
      <c r="C2603" t="s">
        <v>5087</v>
      </c>
      <c r="D2603" t="str">
        <f t="shared" si="40"/>
        <v>Positive</v>
      </c>
    </row>
    <row r="2604" spans="1:4" x14ac:dyDescent="0.25">
      <c r="A2604">
        <v>4</v>
      </c>
      <c r="B2604" t="s">
        <v>5088</v>
      </c>
      <c r="C2604" t="s">
        <v>5089</v>
      </c>
      <c r="D2604" t="str">
        <f t="shared" si="40"/>
        <v>Positive</v>
      </c>
    </row>
    <row r="2605" spans="1:4" x14ac:dyDescent="0.25">
      <c r="A2605">
        <v>4</v>
      </c>
      <c r="B2605" t="s">
        <v>5090</v>
      </c>
      <c r="C2605" t="s">
        <v>5091</v>
      </c>
      <c r="D2605" t="str">
        <f t="shared" si="40"/>
        <v>Positive</v>
      </c>
    </row>
    <row r="2606" spans="1:4" x14ac:dyDescent="0.25">
      <c r="A2606">
        <v>4</v>
      </c>
      <c r="B2606" t="s">
        <v>5092</v>
      </c>
      <c r="C2606" t="s">
        <v>4894</v>
      </c>
      <c r="D2606" t="str">
        <f t="shared" si="40"/>
        <v>Positive</v>
      </c>
    </row>
    <row r="2607" spans="1:4" x14ac:dyDescent="0.25">
      <c r="A2607">
        <v>4</v>
      </c>
      <c r="B2607" t="s">
        <v>5093</v>
      </c>
      <c r="C2607" t="s">
        <v>5094</v>
      </c>
      <c r="D2607" t="str">
        <f t="shared" si="40"/>
        <v>Positive</v>
      </c>
    </row>
    <row r="2608" spans="1:4" x14ac:dyDescent="0.25">
      <c r="A2608">
        <v>4</v>
      </c>
      <c r="B2608" t="s">
        <v>5095</v>
      </c>
      <c r="C2608" t="s">
        <v>5096</v>
      </c>
      <c r="D2608" t="str">
        <f t="shared" si="40"/>
        <v>Positive</v>
      </c>
    </row>
    <row r="2609" spans="1:4" x14ac:dyDescent="0.25">
      <c r="A2609">
        <v>4</v>
      </c>
      <c r="B2609" t="s">
        <v>5097</v>
      </c>
      <c r="C2609" t="s">
        <v>5098</v>
      </c>
      <c r="D2609" t="str">
        <f t="shared" si="40"/>
        <v>Positive</v>
      </c>
    </row>
    <row r="2610" spans="1:4" x14ac:dyDescent="0.25">
      <c r="A2610">
        <v>4</v>
      </c>
      <c r="B2610" t="s">
        <v>5099</v>
      </c>
      <c r="C2610" t="s">
        <v>5100</v>
      </c>
      <c r="D2610" t="str">
        <f t="shared" si="40"/>
        <v>Positive</v>
      </c>
    </row>
    <row r="2611" spans="1:4" x14ac:dyDescent="0.25">
      <c r="A2611">
        <v>4</v>
      </c>
      <c r="B2611" t="s">
        <v>5101</v>
      </c>
      <c r="C2611" t="s">
        <v>5102</v>
      </c>
      <c r="D2611" t="str">
        <f t="shared" si="40"/>
        <v>Positive</v>
      </c>
    </row>
    <row r="2612" spans="1:4" x14ac:dyDescent="0.25">
      <c r="A2612">
        <v>4</v>
      </c>
      <c r="B2612" t="s">
        <v>5103</v>
      </c>
      <c r="C2612" t="s">
        <v>5104</v>
      </c>
      <c r="D2612" t="str">
        <f t="shared" si="40"/>
        <v>Positive</v>
      </c>
    </row>
    <row r="2613" spans="1:4" x14ac:dyDescent="0.25">
      <c r="A2613">
        <v>4</v>
      </c>
      <c r="B2613" t="s">
        <v>5105</v>
      </c>
      <c r="C2613" t="s">
        <v>5106</v>
      </c>
      <c r="D2613" t="str">
        <f t="shared" si="40"/>
        <v>Positive</v>
      </c>
    </row>
    <row r="2614" spans="1:4" x14ac:dyDescent="0.25">
      <c r="A2614">
        <v>4</v>
      </c>
      <c r="B2614" t="s">
        <v>5107</v>
      </c>
      <c r="C2614" t="s">
        <v>5108</v>
      </c>
      <c r="D2614" t="str">
        <f t="shared" si="40"/>
        <v>Positive</v>
      </c>
    </row>
    <row r="2615" spans="1:4" x14ac:dyDescent="0.25">
      <c r="A2615">
        <v>4</v>
      </c>
      <c r="B2615" t="s">
        <v>5109</v>
      </c>
      <c r="C2615" t="s">
        <v>5110</v>
      </c>
      <c r="D2615" t="str">
        <f t="shared" si="40"/>
        <v>Positive</v>
      </c>
    </row>
    <row r="2616" spans="1:4" x14ac:dyDescent="0.25">
      <c r="A2616">
        <v>4</v>
      </c>
      <c r="B2616" t="s">
        <v>5111</v>
      </c>
      <c r="C2616" t="s">
        <v>5112</v>
      </c>
      <c r="D2616" t="str">
        <f t="shared" si="40"/>
        <v>Positive</v>
      </c>
    </row>
    <row r="2617" spans="1:4" x14ac:dyDescent="0.25">
      <c r="A2617">
        <v>4</v>
      </c>
      <c r="B2617" t="s">
        <v>5113</v>
      </c>
      <c r="C2617" t="s">
        <v>5114</v>
      </c>
      <c r="D2617" t="str">
        <f t="shared" si="40"/>
        <v>Positive</v>
      </c>
    </row>
    <row r="2618" spans="1:4" x14ac:dyDescent="0.25">
      <c r="A2618">
        <v>4</v>
      </c>
      <c r="B2618" t="s">
        <v>5115</v>
      </c>
      <c r="C2618" t="s">
        <v>5116</v>
      </c>
      <c r="D2618" t="str">
        <f t="shared" si="40"/>
        <v>Positive</v>
      </c>
    </row>
    <row r="2619" spans="1:4" x14ac:dyDescent="0.25">
      <c r="A2619">
        <v>4</v>
      </c>
      <c r="B2619" t="s">
        <v>5117</v>
      </c>
      <c r="C2619" t="s">
        <v>5118</v>
      </c>
      <c r="D2619" t="str">
        <f t="shared" si="40"/>
        <v>Positive</v>
      </c>
    </row>
    <row r="2620" spans="1:4" x14ac:dyDescent="0.25">
      <c r="A2620">
        <v>4</v>
      </c>
      <c r="B2620" t="s">
        <v>5119</v>
      </c>
      <c r="C2620" t="s">
        <v>5120</v>
      </c>
      <c r="D2620" t="str">
        <f t="shared" si="40"/>
        <v>Positive</v>
      </c>
    </row>
    <row r="2621" spans="1:4" x14ac:dyDescent="0.25">
      <c r="A2621">
        <v>4</v>
      </c>
      <c r="B2621" t="s">
        <v>5121</v>
      </c>
      <c r="C2621" t="s">
        <v>5122</v>
      </c>
      <c r="D2621" t="str">
        <f t="shared" si="40"/>
        <v>Positive</v>
      </c>
    </row>
    <row r="2622" spans="1:4" x14ac:dyDescent="0.25">
      <c r="A2622">
        <v>4</v>
      </c>
      <c r="B2622" t="s">
        <v>5123</v>
      </c>
      <c r="C2622" t="s">
        <v>5124</v>
      </c>
      <c r="D2622" t="str">
        <f t="shared" si="40"/>
        <v>Positive</v>
      </c>
    </row>
    <row r="2623" spans="1:4" x14ac:dyDescent="0.25">
      <c r="A2623">
        <v>4</v>
      </c>
      <c r="B2623" t="s">
        <v>5125</v>
      </c>
      <c r="C2623" t="s">
        <v>5126</v>
      </c>
      <c r="D2623" t="str">
        <f t="shared" si="40"/>
        <v>Positive</v>
      </c>
    </row>
    <row r="2624" spans="1:4" x14ac:dyDescent="0.25">
      <c r="A2624">
        <v>4</v>
      </c>
      <c r="B2624" t="s">
        <v>5127</v>
      </c>
      <c r="C2624" t="s">
        <v>5128</v>
      </c>
      <c r="D2624" t="str">
        <f t="shared" si="40"/>
        <v>Positive</v>
      </c>
    </row>
    <row r="2625" spans="1:4" x14ac:dyDescent="0.25">
      <c r="A2625">
        <v>4</v>
      </c>
      <c r="B2625" t="s">
        <v>5129</v>
      </c>
      <c r="C2625" t="s">
        <v>5130</v>
      </c>
      <c r="D2625" t="str">
        <f t="shared" si="40"/>
        <v>Positive</v>
      </c>
    </row>
    <row r="2626" spans="1:4" x14ac:dyDescent="0.25">
      <c r="A2626">
        <v>4</v>
      </c>
      <c r="B2626" t="s">
        <v>5131</v>
      </c>
      <c r="C2626" t="s">
        <v>5132</v>
      </c>
      <c r="D2626" t="str">
        <f t="shared" si="40"/>
        <v>Positive</v>
      </c>
    </row>
    <row r="2627" spans="1:4" x14ac:dyDescent="0.25">
      <c r="A2627">
        <v>4</v>
      </c>
      <c r="B2627" t="s">
        <v>5133</v>
      </c>
      <c r="C2627" t="s">
        <v>5134</v>
      </c>
      <c r="D2627" t="str">
        <f t="shared" ref="D2627:D2690" si="41">IF(A2627&gt;=4, "Positive", "Negative")</f>
        <v>Positive</v>
      </c>
    </row>
    <row r="2628" spans="1:4" x14ac:dyDescent="0.25">
      <c r="A2628">
        <v>4</v>
      </c>
      <c r="B2628" t="s">
        <v>5135</v>
      </c>
      <c r="C2628" t="s">
        <v>5136</v>
      </c>
      <c r="D2628" t="str">
        <f t="shared" si="41"/>
        <v>Positive</v>
      </c>
    </row>
    <row r="2629" spans="1:4" x14ac:dyDescent="0.25">
      <c r="A2629">
        <v>4</v>
      </c>
      <c r="B2629" t="s">
        <v>5137</v>
      </c>
      <c r="C2629" t="s">
        <v>5138</v>
      </c>
      <c r="D2629" t="str">
        <f t="shared" si="41"/>
        <v>Positive</v>
      </c>
    </row>
    <row r="2630" spans="1:4" x14ac:dyDescent="0.25">
      <c r="A2630">
        <v>4</v>
      </c>
      <c r="B2630" t="s">
        <v>5139</v>
      </c>
      <c r="C2630" t="s">
        <v>5140</v>
      </c>
      <c r="D2630" t="str">
        <f t="shared" si="41"/>
        <v>Positive</v>
      </c>
    </row>
    <row r="2631" spans="1:4" x14ac:dyDescent="0.25">
      <c r="A2631">
        <v>4</v>
      </c>
      <c r="B2631" t="s">
        <v>5141</v>
      </c>
      <c r="C2631" t="s">
        <v>5142</v>
      </c>
      <c r="D2631" t="str">
        <f t="shared" si="41"/>
        <v>Positive</v>
      </c>
    </row>
    <row r="2632" spans="1:4" x14ac:dyDescent="0.25">
      <c r="A2632">
        <v>4</v>
      </c>
      <c r="B2632" t="s">
        <v>5143</v>
      </c>
      <c r="C2632" t="s">
        <v>5144</v>
      </c>
      <c r="D2632" t="str">
        <f t="shared" si="41"/>
        <v>Positive</v>
      </c>
    </row>
    <row r="2633" spans="1:4" x14ac:dyDescent="0.25">
      <c r="A2633">
        <v>4</v>
      </c>
      <c r="B2633" t="s">
        <v>5145</v>
      </c>
      <c r="C2633" t="s">
        <v>5146</v>
      </c>
      <c r="D2633" t="str">
        <f t="shared" si="41"/>
        <v>Positive</v>
      </c>
    </row>
    <row r="2634" spans="1:4" x14ac:dyDescent="0.25">
      <c r="A2634">
        <v>4</v>
      </c>
      <c r="B2634" t="s">
        <v>5147</v>
      </c>
      <c r="C2634" t="s">
        <v>5148</v>
      </c>
      <c r="D2634" t="str">
        <f t="shared" si="41"/>
        <v>Positive</v>
      </c>
    </row>
    <row r="2635" spans="1:4" x14ac:dyDescent="0.25">
      <c r="A2635">
        <v>4</v>
      </c>
      <c r="B2635" t="s">
        <v>5149</v>
      </c>
      <c r="C2635" t="s">
        <v>5150</v>
      </c>
      <c r="D2635" t="str">
        <f t="shared" si="41"/>
        <v>Positive</v>
      </c>
    </row>
    <row r="2636" spans="1:4" x14ac:dyDescent="0.25">
      <c r="A2636">
        <v>4</v>
      </c>
      <c r="B2636" t="s">
        <v>5151</v>
      </c>
      <c r="C2636" t="s">
        <v>5152</v>
      </c>
      <c r="D2636" t="str">
        <f t="shared" si="41"/>
        <v>Positive</v>
      </c>
    </row>
    <row r="2637" spans="1:4" x14ac:dyDescent="0.25">
      <c r="A2637">
        <v>4</v>
      </c>
      <c r="B2637" t="s">
        <v>5153</v>
      </c>
      <c r="C2637" t="s">
        <v>5154</v>
      </c>
      <c r="D2637" t="str">
        <f t="shared" si="41"/>
        <v>Positive</v>
      </c>
    </row>
    <row r="2638" spans="1:4" x14ac:dyDescent="0.25">
      <c r="A2638">
        <v>4</v>
      </c>
      <c r="B2638" t="s">
        <v>5155</v>
      </c>
      <c r="C2638" t="s">
        <v>5156</v>
      </c>
      <c r="D2638" t="str">
        <f t="shared" si="41"/>
        <v>Positive</v>
      </c>
    </row>
    <row r="2639" spans="1:4" x14ac:dyDescent="0.25">
      <c r="A2639">
        <v>4</v>
      </c>
      <c r="B2639" t="s">
        <v>5157</v>
      </c>
      <c r="C2639" t="s">
        <v>5158</v>
      </c>
      <c r="D2639" t="str">
        <f t="shared" si="41"/>
        <v>Positive</v>
      </c>
    </row>
    <row r="2640" spans="1:4" x14ac:dyDescent="0.25">
      <c r="A2640">
        <v>4</v>
      </c>
      <c r="B2640" t="s">
        <v>5159</v>
      </c>
      <c r="C2640" t="s">
        <v>5160</v>
      </c>
      <c r="D2640" t="str">
        <f t="shared" si="41"/>
        <v>Positive</v>
      </c>
    </row>
    <row r="2641" spans="1:4" x14ac:dyDescent="0.25">
      <c r="A2641">
        <v>4</v>
      </c>
      <c r="B2641" t="s">
        <v>5161</v>
      </c>
      <c r="C2641" t="s">
        <v>5162</v>
      </c>
      <c r="D2641" t="str">
        <f t="shared" si="41"/>
        <v>Positive</v>
      </c>
    </row>
    <row r="2642" spans="1:4" x14ac:dyDescent="0.25">
      <c r="A2642">
        <v>4</v>
      </c>
      <c r="B2642" t="s">
        <v>5163</v>
      </c>
      <c r="C2642" t="s">
        <v>5164</v>
      </c>
      <c r="D2642" t="str">
        <f t="shared" si="41"/>
        <v>Positive</v>
      </c>
    </row>
    <row r="2643" spans="1:4" x14ac:dyDescent="0.25">
      <c r="A2643">
        <v>4</v>
      </c>
      <c r="B2643" t="s">
        <v>5165</v>
      </c>
      <c r="C2643" t="s">
        <v>5166</v>
      </c>
      <c r="D2643" t="str">
        <f t="shared" si="41"/>
        <v>Positive</v>
      </c>
    </row>
    <row r="2644" spans="1:4" x14ac:dyDescent="0.25">
      <c r="A2644">
        <v>4</v>
      </c>
      <c r="B2644" t="s">
        <v>4476</v>
      </c>
      <c r="C2644" t="s">
        <v>4376</v>
      </c>
      <c r="D2644" t="str">
        <f t="shared" si="41"/>
        <v>Positive</v>
      </c>
    </row>
    <row r="2645" spans="1:4" x14ac:dyDescent="0.25">
      <c r="A2645">
        <v>4</v>
      </c>
      <c r="B2645" t="s">
        <v>5167</v>
      </c>
      <c r="C2645" t="s">
        <v>5168</v>
      </c>
      <c r="D2645" t="str">
        <f t="shared" si="41"/>
        <v>Positive</v>
      </c>
    </row>
    <row r="2646" spans="1:4" x14ac:dyDescent="0.25">
      <c r="A2646">
        <v>4</v>
      </c>
      <c r="B2646" t="s">
        <v>5169</v>
      </c>
      <c r="C2646" t="s">
        <v>5170</v>
      </c>
      <c r="D2646" t="str">
        <f t="shared" si="41"/>
        <v>Positive</v>
      </c>
    </row>
    <row r="2647" spans="1:4" x14ac:dyDescent="0.25">
      <c r="A2647">
        <v>4</v>
      </c>
      <c r="B2647" t="s">
        <v>5171</v>
      </c>
      <c r="C2647" t="s">
        <v>5172</v>
      </c>
      <c r="D2647" t="str">
        <f t="shared" si="41"/>
        <v>Positive</v>
      </c>
    </row>
    <row r="2648" spans="1:4" x14ac:dyDescent="0.25">
      <c r="A2648">
        <v>4</v>
      </c>
      <c r="B2648" t="s">
        <v>5173</v>
      </c>
      <c r="C2648" t="s">
        <v>5174</v>
      </c>
      <c r="D2648" t="str">
        <f t="shared" si="41"/>
        <v>Positive</v>
      </c>
    </row>
    <row r="2649" spans="1:4" x14ac:dyDescent="0.25">
      <c r="A2649">
        <v>4</v>
      </c>
      <c r="B2649" t="s">
        <v>5175</v>
      </c>
      <c r="C2649" t="s">
        <v>5176</v>
      </c>
      <c r="D2649" t="str">
        <f t="shared" si="41"/>
        <v>Positive</v>
      </c>
    </row>
    <row r="2650" spans="1:4" x14ac:dyDescent="0.25">
      <c r="A2650">
        <v>4</v>
      </c>
      <c r="B2650" t="s">
        <v>4476</v>
      </c>
      <c r="C2650" t="s">
        <v>4376</v>
      </c>
      <c r="D2650" t="str">
        <f t="shared" si="41"/>
        <v>Positive</v>
      </c>
    </row>
    <row r="2651" spans="1:4" x14ac:dyDescent="0.25">
      <c r="A2651">
        <v>4</v>
      </c>
      <c r="B2651" t="s">
        <v>5177</v>
      </c>
      <c r="C2651" t="s">
        <v>5178</v>
      </c>
      <c r="D2651" t="str">
        <f t="shared" si="41"/>
        <v>Positive</v>
      </c>
    </row>
    <row r="2652" spans="1:4" x14ac:dyDescent="0.25">
      <c r="A2652">
        <v>4</v>
      </c>
      <c r="B2652" t="s">
        <v>5179</v>
      </c>
      <c r="C2652" t="s">
        <v>5180</v>
      </c>
      <c r="D2652" t="str">
        <f t="shared" si="41"/>
        <v>Positive</v>
      </c>
    </row>
    <row r="2653" spans="1:4" x14ac:dyDescent="0.25">
      <c r="A2653">
        <v>4</v>
      </c>
      <c r="B2653" t="s">
        <v>5181</v>
      </c>
      <c r="C2653" t="s">
        <v>5182</v>
      </c>
      <c r="D2653" t="str">
        <f t="shared" si="41"/>
        <v>Positive</v>
      </c>
    </row>
    <row r="2654" spans="1:4" x14ac:dyDescent="0.25">
      <c r="A2654">
        <v>4</v>
      </c>
      <c r="B2654" t="s">
        <v>5183</v>
      </c>
      <c r="C2654" t="s">
        <v>5184</v>
      </c>
      <c r="D2654" t="str">
        <f t="shared" si="41"/>
        <v>Positive</v>
      </c>
    </row>
    <row r="2655" spans="1:4" x14ac:dyDescent="0.25">
      <c r="A2655">
        <v>4</v>
      </c>
      <c r="B2655" t="s">
        <v>5185</v>
      </c>
      <c r="C2655" t="s">
        <v>5186</v>
      </c>
      <c r="D2655" t="str">
        <f t="shared" si="41"/>
        <v>Positive</v>
      </c>
    </row>
    <row r="2656" spans="1:4" x14ac:dyDescent="0.25">
      <c r="A2656">
        <v>4</v>
      </c>
      <c r="B2656" t="s">
        <v>5187</v>
      </c>
      <c r="C2656" t="s">
        <v>5188</v>
      </c>
      <c r="D2656" t="str">
        <f t="shared" si="41"/>
        <v>Positive</v>
      </c>
    </row>
    <row r="2657" spans="1:4" x14ac:dyDescent="0.25">
      <c r="A2657">
        <v>4</v>
      </c>
      <c r="B2657" t="s">
        <v>5189</v>
      </c>
      <c r="C2657" t="s">
        <v>5190</v>
      </c>
      <c r="D2657" t="str">
        <f t="shared" si="41"/>
        <v>Positive</v>
      </c>
    </row>
    <row r="2658" spans="1:4" x14ac:dyDescent="0.25">
      <c r="A2658">
        <v>4</v>
      </c>
      <c r="B2658" t="s">
        <v>5191</v>
      </c>
      <c r="C2658" t="s">
        <v>5192</v>
      </c>
      <c r="D2658" t="str">
        <f t="shared" si="41"/>
        <v>Positive</v>
      </c>
    </row>
    <row r="2659" spans="1:4" x14ac:dyDescent="0.25">
      <c r="A2659">
        <v>4</v>
      </c>
      <c r="B2659" t="s">
        <v>5193</v>
      </c>
      <c r="C2659" t="s">
        <v>5194</v>
      </c>
      <c r="D2659" t="str">
        <f t="shared" si="41"/>
        <v>Positive</v>
      </c>
    </row>
    <row r="2660" spans="1:4" x14ac:dyDescent="0.25">
      <c r="A2660">
        <v>4</v>
      </c>
      <c r="B2660" t="s">
        <v>5195</v>
      </c>
      <c r="C2660" t="s">
        <v>5196</v>
      </c>
      <c r="D2660" t="str">
        <f t="shared" si="41"/>
        <v>Positive</v>
      </c>
    </row>
    <row r="2661" spans="1:4" x14ac:dyDescent="0.25">
      <c r="A2661">
        <v>4</v>
      </c>
      <c r="B2661" t="s">
        <v>5197</v>
      </c>
      <c r="C2661" t="s">
        <v>5198</v>
      </c>
      <c r="D2661" t="str">
        <f t="shared" si="41"/>
        <v>Positive</v>
      </c>
    </row>
    <row r="2662" spans="1:4" x14ac:dyDescent="0.25">
      <c r="A2662">
        <v>4</v>
      </c>
      <c r="B2662" t="s">
        <v>5199</v>
      </c>
      <c r="C2662" t="s">
        <v>5200</v>
      </c>
      <c r="D2662" t="str">
        <f t="shared" si="41"/>
        <v>Positive</v>
      </c>
    </row>
    <row r="2663" spans="1:4" x14ac:dyDescent="0.25">
      <c r="A2663">
        <v>4</v>
      </c>
      <c r="B2663" t="s">
        <v>5201</v>
      </c>
      <c r="C2663" t="s">
        <v>5202</v>
      </c>
      <c r="D2663" t="str">
        <f t="shared" si="41"/>
        <v>Positive</v>
      </c>
    </row>
    <row r="2664" spans="1:4" x14ac:dyDescent="0.25">
      <c r="A2664">
        <v>4</v>
      </c>
      <c r="B2664" t="s">
        <v>5203</v>
      </c>
      <c r="C2664" t="s">
        <v>5204</v>
      </c>
      <c r="D2664" t="str">
        <f t="shared" si="41"/>
        <v>Positive</v>
      </c>
    </row>
    <row r="2665" spans="1:4" x14ac:dyDescent="0.25">
      <c r="A2665">
        <v>4</v>
      </c>
      <c r="B2665" t="s">
        <v>5205</v>
      </c>
      <c r="C2665" t="s">
        <v>5206</v>
      </c>
      <c r="D2665" t="str">
        <f t="shared" si="41"/>
        <v>Positive</v>
      </c>
    </row>
    <row r="2666" spans="1:4" x14ac:dyDescent="0.25">
      <c r="A2666">
        <v>4</v>
      </c>
      <c r="B2666" t="s">
        <v>5207</v>
      </c>
      <c r="C2666" t="s">
        <v>5208</v>
      </c>
      <c r="D2666" t="str">
        <f t="shared" si="41"/>
        <v>Positive</v>
      </c>
    </row>
    <row r="2667" spans="1:4" x14ac:dyDescent="0.25">
      <c r="A2667">
        <v>4</v>
      </c>
      <c r="B2667" t="s">
        <v>5209</v>
      </c>
      <c r="C2667" t="s">
        <v>5210</v>
      </c>
      <c r="D2667" t="str">
        <f t="shared" si="41"/>
        <v>Positive</v>
      </c>
    </row>
    <row r="2668" spans="1:4" x14ac:dyDescent="0.25">
      <c r="A2668">
        <v>4</v>
      </c>
      <c r="B2668" t="s">
        <v>5211</v>
      </c>
      <c r="C2668" t="s">
        <v>5212</v>
      </c>
      <c r="D2668" t="str">
        <f t="shared" si="41"/>
        <v>Positive</v>
      </c>
    </row>
    <row r="2669" spans="1:4" x14ac:dyDescent="0.25">
      <c r="A2669">
        <v>4</v>
      </c>
      <c r="B2669" t="s">
        <v>5213</v>
      </c>
      <c r="C2669" t="s">
        <v>5214</v>
      </c>
      <c r="D2669" t="str">
        <f t="shared" si="41"/>
        <v>Positive</v>
      </c>
    </row>
    <row r="2670" spans="1:4" x14ac:dyDescent="0.25">
      <c r="A2670">
        <v>4</v>
      </c>
      <c r="B2670" t="s">
        <v>5215</v>
      </c>
      <c r="C2670" t="s">
        <v>5215</v>
      </c>
      <c r="D2670" t="str">
        <f t="shared" si="41"/>
        <v>Positive</v>
      </c>
    </row>
    <row r="2671" spans="1:4" x14ac:dyDescent="0.25">
      <c r="A2671">
        <v>4</v>
      </c>
      <c r="B2671" t="s">
        <v>5216</v>
      </c>
      <c r="C2671" t="s">
        <v>5217</v>
      </c>
      <c r="D2671" t="str">
        <f t="shared" si="41"/>
        <v>Positive</v>
      </c>
    </row>
    <row r="2672" spans="1:4" x14ac:dyDescent="0.25">
      <c r="A2672">
        <v>4</v>
      </c>
      <c r="B2672" t="s">
        <v>5218</v>
      </c>
      <c r="C2672" t="s">
        <v>5219</v>
      </c>
      <c r="D2672" t="str">
        <f t="shared" si="41"/>
        <v>Positive</v>
      </c>
    </row>
    <row r="2673" spans="1:4" x14ac:dyDescent="0.25">
      <c r="A2673">
        <v>4</v>
      </c>
      <c r="B2673" t="s">
        <v>4476</v>
      </c>
      <c r="C2673" t="s">
        <v>4376</v>
      </c>
      <c r="D2673" t="str">
        <f t="shared" si="41"/>
        <v>Positive</v>
      </c>
    </row>
    <row r="2674" spans="1:4" x14ac:dyDescent="0.25">
      <c r="A2674">
        <v>4</v>
      </c>
      <c r="B2674" t="s">
        <v>5220</v>
      </c>
      <c r="C2674" t="s">
        <v>5221</v>
      </c>
      <c r="D2674" t="str">
        <f t="shared" si="41"/>
        <v>Positive</v>
      </c>
    </row>
    <row r="2675" spans="1:4" x14ac:dyDescent="0.25">
      <c r="A2675">
        <v>4</v>
      </c>
      <c r="B2675" t="s">
        <v>5222</v>
      </c>
      <c r="C2675" t="s">
        <v>5223</v>
      </c>
      <c r="D2675" t="str">
        <f t="shared" si="41"/>
        <v>Positive</v>
      </c>
    </row>
    <row r="2676" spans="1:4" x14ac:dyDescent="0.25">
      <c r="A2676">
        <v>4</v>
      </c>
      <c r="B2676" t="s">
        <v>5224</v>
      </c>
      <c r="C2676" t="s">
        <v>5225</v>
      </c>
      <c r="D2676" t="str">
        <f t="shared" si="41"/>
        <v>Positive</v>
      </c>
    </row>
    <row r="2677" spans="1:4" x14ac:dyDescent="0.25">
      <c r="A2677">
        <v>4</v>
      </c>
      <c r="B2677" t="s">
        <v>5226</v>
      </c>
      <c r="C2677" t="s">
        <v>5227</v>
      </c>
      <c r="D2677" t="str">
        <f t="shared" si="41"/>
        <v>Positive</v>
      </c>
    </row>
    <row r="2678" spans="1:4" x14ac:dyDescent="0.25">
      <c r="A2678">
        <v>4</v>
      </c>
      <c r="B2678" t="s">
        <v>5228</v>
      </c>
      <c r="C2678" t="s">
        <v>5229</v>
      </c>
      <c r="D2678" t="str">
        <f t="shared" si="41"/>
        <v>Positive</v>
      </c>
    </row>
    <row r="2679" spans="1:4" x14ac:dyDescent="0.25">
      <c r="A2679">
        <v>4</v>
      </c>
      <c r="B2679" t="s">
        <v>5230</v>
      </c>
      <c r="C2679" t="s">
        <v>5231</v>
      </c>
      <c r="D2679" t="str">
        <f t="shared" si="41"/>
        <v>Positive</v>
      </c>
    </row>
    <row r="2680" spans="1:4" x14ac:dyDescent="0.25">
      <c r="A2680">
        <v>4</v>
      </c>
      <c r="B2680" t="s">
        <v>5232</v>
      </c>
      <c r="C2680" t="s">
        <v>5233</v>
      </c>
      <c r="D2680" t="str">
        <f t="shared" si="41"/>
        <v>Positive</v>
      </c>
    </row>
    <row r="2681" spans="1:4" x14ac:dyDescent="0.25">
      <c r="A2681">
        <v>4</v>
      </c>
      <c r="B2681" t="s">
        <v>5234</v>
      </c>
      <c r="C2681" t="s">
        <v>5235</v>
      </c>
      <c r="D2681" t="str">
        <f t="shared" si="41"/>
        <v>Positive</v>
      </c>
    </row>
    <row r="2682" spans="1:4" x14ac:dyDescent="0.25">
      <c r="A2682">
        <v>4</v>
      </c>
      <c r="B2682" t="s">
        <v>5236</v>
      </c>
      <c r="C2682" t="s">
        <v>5237</v>
      </c>
      <c r="D2682" t="str">
        <f t="shared" si="41"/>
        <v>Positive</v>
      </c>
    </row>
    <row r="2683" spans="1:4" x14ac:dyDescent="0.25">
      <c r="A2683">
        <v>4</v>
      </c>
      <c r="B2683" t="s">
        <v>5238</v>
      </c>
      <c r="C2683" t="s">
        <v>5239</v>
      </c>
      <c r="D2683" t="str">
        <f t="shared" si="41"/>
        <v>Positive</v>
      </c>
    </row>
    <row r="2684" spans="1:4" x14ac:dyDescent="0.25">
      <c r="A2684">
        <v>4</v>
      </c>
      <c r="B2684" t="s">
        <v>5240</v>
      </c>
      <c r="C2684" t="s">
        <v>5241</v>
      </c>
      <c r="D2684" t="str">
        <f t="shared" si="41"/>
        <v>Positive</v>
      </c>
    </row>
    <row r="2685" spans="1:4" x14ac:dyDescent="0.25">
      <c r="A2685">
        <v>4</v>
      </c>
      <c r="B2685" t="s">
        <v>5242</v>
      </c>
      <c r="C2685" t="s">
        <v>5243</v>
      </c>
      <c r="D2685" t="str">
        <f t="shared" si="41"/>
        <v>Positive</v>
      </c>
    </row>
    <row r="2686" spans="1:4" x14ac:dyDescent="0.25">
      <c r="A2686">
        <v>4</v>
      </c>
      <c r="B2686" t="s">
        <v>5244</v>
      </c>
      <c r="C2686" t="s">
        <v>5245</v>
      </c>
      <c r="D2686" t="str">
        <f t="shared" si="41"/>
        <v>Positive</v>
      </c>
    </row>
    <row r="2687" spans="1:4" x14ac:dyDescent="0.25">
      <c r="A2687">
        <v>4</v>
      </c>
      <c r="B2687" t="s">
        <v>5246</v>
      </c>
      <c r="C2687" t="s">
        <v>5247</v>
      </c>
      <c r="D2687" t="str">
        <f t="shared" si="41"/>
        <v>Positive</v>
      </c>
    </row>
    <row r="2688" spans="1:4" x14ac:dyDescent="0.25">
      <c r="A2688">
        <v>4</v>
      </c>
      <c r="B2688" t="s">
        <v>4476</v>
      </c>
      <c r="C2688" t="s">
        <v>4376</v>
      </c>
      <c r="D2688" t="str">
        <f t="shared" si="41"/>
        <v>Positive</v>
      </c>
    </row>
    <row r="2689" spans="1:4" x14ac:dyDescent="0.25">
      <c r="A2689">
        <v>4</v>
      </c>
      <c r="B2689" t="s">
        <v>4476</v>
      </c>
      <c r="C2689" t="s">
        <v>4376</v>
      </c>
      <c r="D2689" t="str">
        <f t="shared" si="41"/>
        <v>Positive</v>
      </c>
    </row>
    <row r="2690" spans="1:4" x14ac:dyDescent="0.25">
      <c r="A2690">
        <v>4</v>
      </c>
      <c r="B2690" t="s">
        <v>4476</v>
      </c>
      <c r="C2690" t="s">
        <v>4376</v>
      </c>
      <c r="D2690" t="str">
        <f t="shared" si="41"/>
        <v>Positive</v>
      </c>
    </row>
    <row r="2691" spans="1:4" x14ac:dyDescent="0.25">
      <c r="A2691">
        <v>4</v>
      </c>
      <c r="B2691" t="s">
        <v>4476</v>
      </c>
      <c r="C2691" t="s">
        <v>4376</v>
      </c>
      <c r="D2691" t="str">
        <f t="shared" ref="D2691:D2754" si="42">IF(A2691&gt;=4, "Positive", "Negative")</f>
        <v>Positive</v>
      </c>
    </row>
    <row r="2692" spans="1:4" x14ac:dyDescent="0.25">
      <c r="A2692">
        <v>4</v>
      </c>
      <c r="B2692" t="s">
        <v>5248</v>
      </c>
      <c r="C2692" t="s">
        <v>5249</v>
      </c>
      <c r="D2692" t="str">
        <f t="shared" si="42"/>
        <v>Positive</v>
      </c>
    </row>
    <row r="2693" spans="1:4" x14ac:dyDescent="0.25">
      <c r="A2693">
        <v>4</v>
      </c>
      <c r="B2693" t="s">
        <v>5250</v>
      </c>
      <c r="C2693" t="s">
        <v>5251</v>
      </c>
      <c r="D2693" t="str">
        <f t="shared" si="42"/>
        <v>Positive</v>
      </c>
    </row>
    <row r="2694" spans="1:4" x14ac:dyDescent="0.25">
      <c r="A2694">
        <v>4</v>
      </c>
      <c r="B2694" t="s">
        <v>5252</v>
      </c>
      <c r="C2694" t="s">
        <v>5253</v>
      </c>
      <c r="D2694" t="str">
        <f t="shared" si="42"/>
        <v>Positive</v>
      </c>
    </row>
    <row r="2695" spans="1:4" x14ac:dyDescent="0.25">
      <c r="A2695">
        <v>4</v>
      </c>
      <c r="B2695" t="s">
        <v>5254</v>
      </c>
      <c r="C2695" t="s">
        <v>5255</v>
      </c>
      <c r="D2695" t="str">
        <f t="shared" si="42"/>
        <v>Positive</v>
      </c>
    </row>
    <row r="2696" spans="1:4" x14ac:dyDescent="0.25">
      <c r="A2696">
        <v>4</v>
      </c>
      <c r="B2696" t="s">
        <v>5256</v>
      </c>
      <c r="C2696" t="s">
        <v>5257</v>
      </c>
      <c r="D2696" t="str">
        <f t="shared" si="42"/>
        <v>Positive</v>
      </c>
    </row>
    <row r="2697" spans="1:4" x14ac:dyDescent="0.25">
      <c r="A2697">
        <v>4</v>
      </c>
      <c r="B2697" t="s">
        <v>5258</v>
      </c>
      <c r="C2697" t="s">
        <v>5259</v>
      </c>
      <c r="D2697" t="str">
        <f t="shared" si="42"/>
        <v>Positive</v>
      </c>
    </row>
    <row r="2698" spans="1:4" x14ac:dyDescent="0.25">
      <c r="A2698">
        <v>4</v>
      </c>
      <c r="B2698" t="s">
        <v>5260</v>
      </c>
      <c r="C2698" t="s">
        <v>5261</v>
      </c>
      <c r="D2698" t="str">
        <f t="shared" si="42"/>
        <v>Positive</v>
      </c>
    </row>
    <row r="2699" spans="1:4" x14ac:dyDescent="0.25">
      <c r="A2699">
        <v>4</v>
      </c>
      <c r="B2699" t="s">
        <v>5262</v>
      </c>
      <c r="C2699" t="s">
        <v>5263</v>
      </c>
      <c r="D2699" t="str">
        <f t="shared" si="42"/>
        <v>Positive</v>
      </c>
    </row>
    <row r="2700" spans="1:4" x14ac:dyDescent="0.25">
      <c r="A2700">
        <v>4</v>
      </c>
      <c r="B2700" t="s">
        <v>5264</v>
      </c>
      <c r="C2700" t="s">
        <v>5265</v>
      </c>
      <c r="D2700" t="str">
        <f t="shared" si="42"/>
        <v>Positive</v>
      </c>
    </row>
    <row r="2701" spans="1:4" x14ac:dyDescent="0.25">
      <c r="A2701">
        <v>4</v>
      </c>
      <c r="B2701" t="s">
        <v>5266</v>
      </c>
      <c r="C2701" t="s">
        <v>5267</v>
      </c>
      <c r="D2701" t="str">
        <f t="shared" si="42"/>
        <v>Positive</v>
      </c>
    </row>
    <row r="2702" spans="1:4" x14ac:dyDescent="0.25">
      <c r="A2702">
        <v>4</v>
      </c>
      <c r="B2702" t="s">
        <v>5268</v>
      </c>
      <c r="C2702" t="s">
        <v>5269</v>
      </c>
      <c r="D2702" t="str">
        <f t="shared" si="42"/>
        <v>Positive</v>
      </c>
    </row>
    <row r="2703" spans="1:4" x14ac:dyDescent="0.25">
      <c r="A2703">
        <v>4</v>
      </c>
      <c r="B2703" t="s">
        <v>5270</v>
      </c>
      <c r="C2703" t="s">
        <v>5271</v>
      </c>
      <c r="D2703" t="str">
        <f t="shared" si="42"/>
        <v>Positive</v>
      </c>
    </row>
    <row r="2704" spans="1:4" x14ac:dyDescent="0.25">
      <c r="A2704">
        <v>4</v>
      </c>
      <c r="B2704" t="s">
        <v>5272</v>
      </c>
      <c r="C2704" t="s">
        <v>5273</v>
      </c>
      <c r="D2704" t="str">
        <f t="shared" si="42"/>
        <v>Positive</v>
      </c>
    </row>
    <row r="2705" spans="1:4" x14ac:dyDescent="0.25">
      <c r="A2705">
        <v>4</v>
      </c>
      <c r="B2705" t="s">
        <v>5274</v>
      </c>
      <c r="C2705" t="s">
        <v>5275</v>
      </c>
      <c r="D2705" t="str">
        <f t="shared" si="42"/>
        <v>Positive</v>
      </c>
    </row>
    <row r="2706" spans="1:4" x14ac:dyDescent="0.25">
      <c r="A2706">
        <v>4</v>
      </c>
      <c r="B2706" t="s">
        <v>5276</v>
      </c>
      <c r="C2706" t="s">
        <v>5277</v>
      </c>
      <c r="D2706" t="str">
        <f t="shared" si="42"/>
        <v>Positive</v>
      </c>
    </row>
    <row r="2707" spans="1:4" x14ac:dyDescent="0.25">
      <c r="A2707">
        <v>4</v>
      </c>
      <c r="B2707" t="s">
        <v>5278</v>
      </c>
      <c r="C2707" t="s">
        <v>5279</v>
      </c>
      <c r="D2707" t="str">
        <f t="shared" si="42"/>
        <v>Positive</v>
      </c>
    </row>
    <row r="2708" spans="1:4" x14ac:dyDescent="0.25">
      <c r="A2708">
        <v>4</v>
      </c>
      <c r="B2708" t="s">
        <v>5280</v>
      </c>
      <c r="C2708" t="s">
        <v>5281</v>
      </c>
      <c r="D2708" t="str">
        <f t="shared" si="42"/>
        <v>Positive</v>
      </c>
    </row>
    <row r="2709" spans="1:4" x14ac:dyDescent="0.25">
      <c r="A2709">
        <v>4</v>
      </c>
      <c r="B2709" t="s">
        <v>5282</v>
      </c>
      <c r="C2709" t="s">
        <v>5283</v>
      </c>
      <c r="D2709" t="str">
        <f t="shared" si="42"/>
        <v>Positive</v>
      </c>
    </row>
    <row r="2710" spans="1:4" x14ac:dyDescent="0.25">
      <c r="A2710">
        <v>4</v>
      </c>
      <c r="B2710" t="s">
        <v>5284</v>
      </c>
      <c r="C2710" t="s">
        <v>5285</v>
      </c>
      <c r="D2710" t="str">
        <f t="shared" si="42"/>
        <v>Positive</v>
      </c>
    </row>
    <row r="2711" spans="1:4" x14ac:dyDescent="0.25">
      <c r="A2711">
        <v>4</v>
      </c>
      <c r="B2711" t="s">
        <v>5286</v>
      </c>
      <c r="C2711" t="s">
        <v>5287</v>
      </c>
      <c r="D2711" t="str">
        <f t="shared" si="42"/>
        <v>Positive</v>
      </c>
    </row>
    <row r="2712" spans="1:4" x14ac:dyDescent="0.25">
      <c r="A2712">
        <v>4</v>
      </c>
      <c r="B2712" t="s">
        <v>5288</v>
      </c>
      <c r="C2712" t="s">
        <v>5289</v>
      </c>
      <c r="D2712" t="str">
        <f t="shared" si="42"/>
        <v>Positive</v>
      </c>
    </row>
    <row r="2713" spans="1:4" x14ac:dyDescent="0.25">
      <c r="A2713">
        <v>4</v>
      </c>
      <c r="B2713" t="s">
        <v>5290</v>
      </c>
      <c r="C2713" t="s">
        <v>5291</v>
      </c>
      <c r="D2713" t="str">
        <f t="shared" si="42"/>
        <v>Positive</v>
      </c>
    </row>
    <row r="2714" spans="1:4" x14ac:dyDescent="0.25">
      <c r="A2714">
        <v>4</v>
      </c>
      <c r="B2714" t="s">
        <v>5292</v>
      </c>
      <c r="C2714" t="s">
        <v>5293</v>
      </c>
      <c r="D2714" t="str">
        <f t="shared" si="42"/>
        <v>Positive</v>
      </c>
    </row>
    <row r="2715" spans="1:4" x14ac:dyDescent="0.25">
      <c r="A2715">
        <v>4</v>
      </c>
      <c r="B2715" t="s">
        <v>4376</v>
      </c>
      <c r="C2715" t="s">
        <v>4376</v>
      </c>
      <c r="D2715" t="str">
        <f t="shared" si="42"/>
        <v>Positive</v>
      </c>
    </row>
    <row r="2716" spans="1:4" x14ac:dyDescent="0.25">
      <c r="A2716">
        <v>4</v>
      </c>
      <c r="B2716" t="s">
        <v>5294</v>
      </c>
      <c r="C2716" t="s">
        <v>5295</v>
      </c>
      <c r="D2716" t="str">
        <f t="shared" si="42"/>
        <v>Positive</v>
      </c>
    </row>
    <row r="2717" spans="1:4" x14ac:dyDescent="0.25">
      <c r="A2717">
        <v>4</v>
      </c>
      <c r="B2717" t="s">
        <v>5296</v>
      </c>
      <c r="C2717" t="s">
        <v>5297</v>
      </c>
      <c r="D2717" t="str">
        <f t="shared" si="42"/>
        <v>Positive</v>
      </c>
    </row>
    <row r="2718" spans="1:4" x14ac:dyDescent="0.25">
      <c r="A2718">
        <v>4</v>
      </c>
      <c r="B2718" t="s">
        <v>5298</v>
      </c>
      <c r="C2718" t="s">
        <v>5299</v>
      </c>
      <c r="D2718" t="str">
        <f t="shared" si="42"/>
        <v>Positive</v>
      </c>
    </row>
    <row r="2719" spans="1:4" x14ac:dyDescent="0.25">
      <c r="A2719">
        <v>4</v>
      </c>
      <c r="B2719" t="s">
        <v>5300</v>
      </c>
      <c r="C2719" t="s">
        <v>5301</v>
      </c>
      <c r="D2719" t="str">
        <f t="shared" si="42"/>
        <v>Positive</v>
      </c>
    </row>
    <row r="2720" spans="1:4" x14ac:dyDescent="0.25">
      <c r="A2720">
        <v>4</v>
      </c>
      <c r="B2720" t="s">
        <v>5302</v>
      </c>
      <c r="C2720" t="s">
        <v>5303</v>
      </c>
      <c r="D2720" t="str">
        <f t="shared" si="42"/>
        <v>Positive</v>
      </c>
    </row>
    <row r="2721" spans="1:4" x14ac:dyDescent="0.25">
      <c r="A2721">
        <v>4</v>
      </c>
      <c r="B2721" t="s">
        <v>5304</v>
      </c>
      <c r="C2721" t="s">
        <v>5304</v>
      </c>
      <c r="D2721" t="str">
        <f t="shared" si="42"/>
        <v>Positive</v>
      </c>
    </row>
    <row r="2722" spans="1:4" x14ac:dyDescent="0.25">
      <c r="A2722">
        <v>4</v>
      </c>
      <c r="B2722" t="s">
        <v>5305</v>
      </c>
      <c r="C2722" t="s">
        <v>5306</v>
      </c>
      <c r="D2722" t="str">
        <f t="shared" si="42"/>
        <v>Positive</v>
      </c>
    </row>
    <row r="2723" spans="1:4" x14ac:dyDescent="0.25">
      <c r="A2723">
        <v>4</v>
      </c>
      <c r="B2723" t="s">
        <v>5307</v>
      </c>
      <c r="C2723" t="s">
        <v>5308</v>
      </c>
      <c r="D2723" t="str">
        <f t="shared" si="42"/>
        <v>Positive</v>
      </c>
    </row>
    <row r="2724" spans="1:4" x14ac:dyDescent="0.25">
      <c r="A2724">
        <v>4</v>
      </c>
      <c r="B2724" t="s">
        <v>5309</v>
      </c>
      <c r="C2724" t="s">
        <v>5310</v>
      </c>
      <c r="D2724" t="str">
        <f t="shared" si="42"/>
        <v>Positive</v>
      </c>
    </row>
    <row r="2725" spans="1:4" x14ac:dyDescent="0.25">
      <c r="A2725">
        <v>4</v>
      </c>
      <c r="B2725" t="s">
        <v>5311</v>
      </c>
      <c r="C2725" t="s">
        <v>5312</v>
      </c>
      <c r="D2725" t="str">
        <f t="shared" si="42"/>
        <v>Positive</v>
      </c>
    </row>
    <row r="2726" spans="1:4" x14ac:dyDescent="0.25">
      <c r="A2726">
        <v>4</v>
      </c>
      <c r="B2726" t="s">
        <v>5313</v>
      </c>
      <c r="C2726" t="s">
        <v>5314</v>
      </c>
      <c r="D2726" t="str">
        <f t="shared" si="42"/>
        <v>Positive</v>
      </c>
    </row>
    <row r="2727" spans="1:4" x14ac:dyDescent="0.25">
      <c r="A2727">
        <v>4</v>
      </c>
      <c r="B2727" t="s">
        <v>5315</v>
      </c>
      <c r="C2727" t="s">
        <v>5316</v>
      </c>
      <c r="D2727" t="str">
        <f t="shared" si="42"/>
        <v>Positive</v>
      </c>
    </row>
    <row r="2728" spans="1:4" x14ac:dyDescent="0.25">
      <c r="A2728">
        <v>4</v>
      </c>
      <c r="B2728" t="s">
        <v>5317</v>
      </c>
      <c r="C2728" t="s">
        <v>5318</v>
      </c>
      <c r="D2728" t="str">
        <f t="shared" si="42"/>
        <v>Positive</v>
      </c>
    </row>
    <row r="2729" spans="1:4" x14ac:dyDescent="0.25">
      <c r="A2729">
        <v>4</v>
      </c>
      <c r="B2729" t="s">
        <v>5319</v>
      </c>
      <c r="C2729" t="s">
        <v>5320</v>
      </c>
      <c r="D2729" t="str">
        <f t="shared" si="42"/>
        <v>Positive</v>
      </c>
    </row>
    <row r="2730" spans="1:4" x14ac:dyDescent="0.25">
      <c r="A2730">
        <v>4</v>
      </c>
      <c r="B2730" t="s">
        <v>5321</v>
      </c>
      <c r="C2730" t="s">
        <v>5322</v>
      </c>
      <c r="D2730" t="str">
        <f t="shared" si="42"/>
        <v>Positive</v>
      </c>
    </row>
    <row r="2731" spans="1:4" x14ac:dyDescent="0.25">
      <c r="A2731">
        <v>4</v>
      </c>
      <c r="B2731" t="s">
        <v>5323</v>
      </c>
      <c r="C2731" t="s">
        <v>5324</v>
      </c>
      <c r="D2731" t="str">
        <f t="shared" si="42"/>
        <v>Positive</v>
      </c>
    </row>
    <row r="2732" spans="1:4" x14ac:dyDescent="0.25">
      <c r="A2732">
        <v>4</v>
      </c>
      <c r="B2732" t="s">
        <v>5325</v>
      </c>
      <c r="C2732" t="s">
        <v>5326</v>
      </c>
      <c r="D2732" t="str">
        <f t="shared" si="42"/>
        <v>Positive</v>
      </c>
    </row>
    <row r="2733" spans="1:4" x14ac:dyDescent="0.25">
      <c r="A2733">
        <v>4</v>
      </c>
      <c r="B2733" t="s">
        <v>5327</v>
      </c>
      <c r="C2733" t="s">
        <v>5328</v>
      </c>
      <c r="D2733" t="str">
        <f t="shared" si="42"/>
        <v>Positive</v>
      </c>
    </row>
    <row r="2734" spans="1:4" x14ac:dyDescent="0.25">
      <c r="A2734">
        <v>4</v>
      </c>
      <c r="B2734" t="s">
        <v>5329</v>
      </c>
      <c r="C2734" t="s">
        <v>5330</v>
      </c>
      <c r="D2734" t="str">
        <f t="shared" si="42"/>
        <v>Positive</v>
      </c>
    </row>
    <row r="2735" spans="1:4" x14ac:dyDescent="0.25">
      <c r="A2735">
        <v>4</v>
      </c>
      <c r="B2735" t="s">
        <v>5331</v>
      </c>
      <c r="C2735" t="s">
        <v>5332</v>
      </c>
      <c r="D2735" t="str">
        <f t="shared" si="42"/>
        <v>Positive</v>
      </c>
    </row>
    <row r="2736" spans="1:4" x14ac:dyDescent="0.25">
      <c r="A2736">
        <v>4</v>
      </c>
      <c r="B2736" t="s">
        <v>5333</v>
      </c>
      <c r="C2736" t="s">
        <v>5334</v>
      </c>
      <c r="D2736" t="str">
        <f t="shared" si="42"/>
        <v>Positive</v>
      </c>
    </row>
    <row r="2737" spans="1:4" x14ac:dyDescent="0.25">
      <c r="A2737">
        <v>4</v>
      </c>
      <c r="B2737" t="s">
        <v>5335</v>
      </c>
      <c r="C2737" t="s">
        <v>5335</v>
      </c>
      <c r="D2737" t="str">
        <f t="shared" si="42"/>
        <v>Positive</v>
      </c>
    </row>
    <row r="2738" spans="1:4" x14ac:dyDescent="0.25">
      <c r="A2738">
        <v>4</v>
      </c>
      <c r="B2738" t="s">
        <v>5336</v>
      </c>
      <c r="C2738" t="s">
        <v>5337</v>
      </c>
      <c r="D2738" t="str">
        <f t="shared" si="42"/>
        <v>Positive</v>
      </c>
    </row>
    <row r="2739" spans="1:4" x14ac:dyDescent="0.25">
      <c r="A2739">
        <v>4</v>
      </c>
      <c r="B2739" t="s">
        <v>5338</v>
      </c>
      <c r="C2739" t="s">
        <v>5339</v>
      </c>
      <c r="D2739" t="str">
        <f t="shared" si="42"/>
        <v>Positive</v>
      </c>
    </row>
    <row r="2740" spans="1:4" x14ac:dyDescent="0.25">
      <c r="A2740">
        <v>4</v>
      </c>
      <c r="B2740" t="s">
        <v>5340</v>
      </c>
      <c r="C2740" t="s">
        <v>5341</v>
      </c>
      <c r="D2740" t="str">
        <f t="shared" si="42"/>
        <v>Positive</v>
      </c>
    </row>
    <row r="2741" spans="1:4" x14ac:dyDescent="0.25">
      <c r="A2741">
        <v>4</v>
      </c>
      <c r="B2741" t="s">
        <v>5342</v>
      </c>
      <c r="C2741" t="s">
        <v>5343</v>
      </c>
      <c r="D2741" t="str">
        <f t="shared" si="42"/>
        <v>Positive</v>
      </c>
    </row>
    <row r="2742" spans="1:4" x14ac:dyDescent="0.25">
      <c r="A2742">
        <v>4</v>
      </c>
      <c r="B2742" t="s">
        <v>5344</v>
      </c>
      <c r="C2742" t="s">
        <v>5345</v>
      </c>
      <c r="D2742" t="str">
        <f t="shared" si="42"/>
        <v>Positive</v>
      </c>
    </row>
    <row r="2743" spans="1:4" x14ac:dyDescent="0.25">
      <c r="A2743">
        <v>4</v>
      </c>
      <c r="B2743" t="s">
        <v>5346</v>
      </c>
      <c r="C2743" t="s">
        <v>5347</v>
      </c>
      <c r="D2743" t="str">
        <f t="shared" si="42"/>
        <v>Positive</v>
      </c>
    </row>
    <row r="2744" spans="1:4" x14ac:dyDescent="0.25">
      <c r="A2744">
        <v>4</v>
      </c>
      <c r="B2744" t="s">
        <v>5348</v>
      </c>
      <c r="C2744" t="s">
        <v>5349</v>
      </c>
      <c r="D2744" t="str">
        <f t="shared" si="42"/>
        <v>Positive</v>
      </c>
    </row>
    <row r="2745" spans="1:4" x14ac:dyDescent="0.25">
      <c r="A2745">
        <v>4</v>
      </c>
      <c r="B2745" t="s">
        <v>5350</v>
      </c>
      <c r="C2745" t="s">
        <v>5351</v>
      </c>
      <c r="D2745" t="str">
        <f t="shared" si="42"/>
        <v>Positive</v>
      </c>
    </row>
    <row r="2746" spans="1:4" x14ac:dyDescent="0.25">
      <c r="A2746">
        <v>4</v>
      </c>
      <c r="B2746" t="s">
        <v>5352</v>
      </c>
      <c r="C2746" t="s">
        <v>5353</v>
      </c>
      <c r="D2746" t="str">
        <f t="shared" si="42"/>
        <v>Positive</v>
      </c>
    </row>
    <row r="2747" spans="1:4" x14ac:dyDescent="0.25">
      <c r="A2747">
        <v>4</v>
      </c>
      <c r="B2747" t="s">
        <v>5354</v>
      </c>
      <c r="C2747" t="s">
        <v>5355</v>
      </c>
      <c r="D2747" t="str">
        <f t="shared" si="42"/>
        <v>Positive</v>
      </c>
    </row>
    <row r="2748" spans="1:4" x14ac:dyDescent="0.25">
      <c r="A2748">
        <v>4</v>
      </c>
      <c r="B2748" t="s">
        <v>5356</v>
      </c>
      <c r="C2748" t="s">
        <v>5357</v>
      </c>
      <c r="D2748" t="str">
        <f t="shared" si="42"/>
        <v>Positive</v>
      </c>
    </row>
    <row r="2749" spans="1:4" x14ac:dyDescent="0.25">
      <c r="A2749">
        <v>4</v>
      </c>
      <c r="B2749" t="s">
        <v>5358</v>
      </c>
      <c r="C2749" t="s">
        <v>5359</v>
      </c>
      <c r="D2749" t="str">
        <f t="shared" si="42"/>
        <v>Positive</v>
      </c>
    </row>
    <row r="2750" spans="1:4" x14ac:dyDescent="0.25">
      <c r="A2750">
        <v>4</v>
      </c>
      <c r="B2750" t="s">
        <v>5360</v>
      </c>
      <c r="C2750" t="s">
        <v>5361</v>
      </c>
      <c r="D2750" t="str">
        <f t="shared" si="42"/>
        <v>Positive</v>
      </c>
    </row>
    <row r="2751" spans="1:4" x14ac:dyDescent="0.25">
      <c r="A2751">
        <v>4</v>
      </c>
      <c r="B2751" t="s">
        <v>5362</v>
      </c>
      <c r="C2751" t="s">
        <v>5363</v>
      </c>
      <c r="D2751" t="str">
        <f t="shared" si="42"/>
        <v>Positive</v>
      </c>
    </row>
    <row r="2752" spans="1:4" x14ac:dyDescent="0.25">
      <c r="A2752">
        <v>4</v>
      </c>
      <c r="B2752" t="s">
        <v>5364</v>
      </c>
      <c r="C2752" t="s">
        <v>5365</v>
      </c>
      <c r="D2752" t="str">
        <f t="shared" si="42"/>
        <v>Positive</v>
      </c>
    </row>
    <row r="2753" spans="1:4" x14ac:dyDescent="0.25">
      <c r="A2753">
        <v>4</v>
      </c>
      <c r="B2753" t="s">
        <v>5366</v>
      </c>
      <c r="C2753" t="s">
        <v>5367</v>
      </c>
      <c r="D2753" t="str">
        <f t="shared" si="42"/>
        <v>Positive</v>
      </c>
    </row>
    <row r="2754" spans="1:4" x14ac:dyDescent="0.25">
      <c r="A2754">
        <v>4</v>
      </c>
      <c r="B2754" t="s">
        <v>5368</v>
      </c>
      <c r="C2754" t="s">
        <v>5369</v>
      </c>
      <c r="D2754" t="str">
        <f t="shared" si="42"/>
        <v>Positive</v>
      </c>
    </row>
    <row r="2755" spans="1:4" x14ac:dyDescent="0.25">
      <c r="A2755">
        <v>4</v>
      </c>
      <c r="B2755" t="s">
        <v>5370</v>
      </c>
      <c r="C2755" t="s">
        <v>5371</v>
      </c>
      <c r="D2755" t="str">
        <f t="shared" ref="D2755:D2818" si="43">IF(A2755&gt;=4, "Positive", "Negative")</f>
        <v>Positive</v>
      </c>
    </row>
    <row r="2756" spans="1:4" x14ac:dyDescent="0.25">
      <c r="A2756">
        <v>4</v>
      </c>
      <c r="B2756" t="s">
        <v>5372</v>
      </c>
      <c r="C2756" t="s">
        <v>5373</v>
      </c>
      <c r="D2756" t="str">
        <f t="shared" si="43"/>
        <v>Positive</v>
      </c>
    </row>
    <row r="2757" spans="1:4" x14ac:dyDescent="0.25">
      <c r="A2757">
        <v>4</v>
      </c>
      <c r="B2757" t="s">
        <v>5374</v>
      </c>
      <c r="C2757" t="s">
        <v>5375</v>
      </c>
      <c r="D2757" t="str">
        <f t="shared" si="43"/>
        <v>Positive</v>
      </c>
    </row>
    <row r="2758" spans="1:4" x14ac:dyDescent="0.25">
      <c r="A2758">
        <v>4</v>
      </c>
      <c r="B2758" t="s">
        <v>5376</v>
      </c>
      <c r="C2758" t="s">
        <v>5377</v>
      </c>
      <c r="D2758" t="str">
        <f t="shared" si="43"/>
        <v>Positive</v>
      </c>
    </row>
    <row r="2759" spans="1:4" x14ac:dyDescent="0.25">
      <c r="A2759">
        <v>4</v>
      </c>
      <c r="B2759" t="s">
        <v>5378</v>
      </c>
      <c r="C2759" t="s">
        <v>5379</v>
      </c>
      <c r="D2759" t="str">
        <f t="shared" si="43"/>
        <v>Positive</v>
      </c>
    </row>
    <row r="2760" spans="1:4" x14ac:dyDescent="0.25">
      <c r="A2760">
        <v>4</v>
      </c>
      <c r="B2760" t="s">
        <v>5380</v>
      </c>
      <c r="C2760" t="s">
        <v>5381</v>
      </c>
      <c r="D2760" t="str">
        <f t="shared" si="43"/>
        <v>Positive</v>
      </c>
    </row>
    <row r="2761" spans="1:4" x14ac:dyDescent="0.25">
      <c r="A2761">
        <v>4</v>
      </c>
      <c r="B2761" t="s">
        <v>5382</v>
      </c>
      <c r="C2761" t="s">
        <v>5383</v>
      </c>
      <c r="D2761" t="str">
        <f t="shared" si="43"/>
        <v>Positive</v>
      </c>
    </row>
    <row r="2762" spans="1:4" x14ac:dyDescent="0.25">
      <c r="A2762">
        <v>4</v>
      </c>
      <c r="B2762" t="s">
        <v>5384</v>
      </c>
      <c r="C2762" t="s">
        <v>5385</v>
      </c>
      <c r="D2762" t="str">
        <f t="shared" si="43"/>
        <v>Positive</v>
      </c>
    </row>
    <row r="2763" spans="1:4" x14ac:dyDescent="0.25">
      <c r="A2763">
        <v>4</v>
      </c>
      <c r="B2763" t="s">
        <v>5386</v>
      </c>
      <c r="C2763" t="s">
        <v>5387</v>
      </c>
      <c r="D2763" t="str">
        <f t="shared" si="43"/>
        <v>Positive</v>
      </c>
    </row>
    <row r="2764" spans="1:4" x14ac:dyDescent="0.25">
      <c r="A2764">
        <v>4</v>
      </c>
      <c r="B2764" t="s">
        <v>5388</v>
      </c>
      <c r="C2764" t="s">
        <v>5389</v>
      </c>
      <c r="D2764" t="str">
        <f t="shared" si="43"/>
        <v>Positive</v>
      </c>
    </row>
    <row r="2765" spans="1:4" x14ac:dyDescent="0.25">
      <c r="A2765">
        <v>4</v>
      </c>
      <c r="B2765" t="s">
        <v>5390</v>
      </c>
      <c r="C2765" t="s">
        <v>5391</v>
      </c>
      <c r="D2765" t="str">
        <f t="shared" si="43"/>
        <v>Positive</v>
      </c>
    </row>
    <row r="2766" spans="1:4" x14ac:dyDescent="0.25">
      <c r="A2766">
        <v>4</v>
      </c>
      <c r="B2766" t="s">
        <v>5392</v>
      </c>
      <c r="C2766" t="s">
        <v>5393</v>
      </c>
      <c r="D2766" t="str">
        <f t="shared" si="43"/>
        <v>Positive</v>
      </c>
    </row>
    <row r="2767" spans="1:4" x14ac:dyDescent="0.25">
      <c r="A2767">
        <v>4</v>
      </c>
      <c r="B2767" t="s">
        <v>5394</v>
      </c>
      <c r="C2767" t="s">
        <v>5395</v>
      </c>
      <c r="D2767" t="str">
        <f t="shared" si="43"/>
        <v>Positive</v>
      </c>
    </row>
    <row r="2768" spans="1:4" x14ac:dyDescent="0.25">
      <c r="A2768">
        <v>4</v>
      </c>
      <c r="B2768" t="s">
        <v>5396</v>
      </c>
      <c r="C2768" t="s">
        <v>5397</v>
      </c>
      <c r="D2768" t="str">
        <f t="shared" si="43"/>
        <v>Positive</v>
      </c>
    </row>
    <row r="2769" spans="1:4" x14ac:dyDescent="0.25">
      <c r="A2769">
        <v>4</v>
      </c>
      <c r="B2769" t="s">
        <v>5398</v>
      </c>
      <c r="C2769" t="s">
        <v>5399</v>
      </c>
      <c r="D2769" t="str">
        <f t="shared" si="43"/>
        <v>Positive</v>
      </c>
    </row>
    <row r="2770" spans="1:4" x14ac:dyDescent="0.25">
      <c r="A2770">
        <v>4</v>
      </c>
      <c r="B2770" t="s">
        <v>5400</v>
      </c>
      <c r="C2770" t="s">
        <v>5401</v>
      </c>
      <c r="D2770" t="str">
        <f t="shared" si="43"/>
        <v>Positive</v>
      </c>
    </row>
    <row r="2771" spans="1:4" x14ac:dyDescent="0.25">
      <c r="A2771">
        <v>4</v>
      </c>
      <c r="B2771" t="s">
        <v>5402</v>
      </c>
      <c r="C2771" t="s">
        <v>5403</v>
      </c>
      <c r="D2771" t="str">
        <f t="shared" si="43"/>
        <v>Positive</v>
      </c>
    </row>
    <row r="2772" spans="1:4" x14ac:dyDescent="0.25">
      <c r="A2772">
        <v>4</v>
      </c>
      <c r="B2772" t="s">
        <v>5404</v>
      </c>
      <c r="C2772" t="s">
        <v>5405</v>
      </c>
      <c r="D2772" t="str">
        <f t="shared" si="43"/>
        <v>Positive</v>
      </c>
    </row>
    <row r="2773" spans="1:4" x14ac:dyDescent="0.25">
      <c r="A2773">
        <v>4</v>
      </c>
      <c r="B2773" t="s">
        <v>5406</v>
      </c>
      <c r="C2773" t="s">
        <v>5407</v>
      </c>
      <c r="D2773" t="str">
        <f t="shared" si="43"/>
        <v>Positive</v>
      </c>
    </row>
    <row r="2774" spans="1:4" x14ac:dyDescent="0.25">
      <c r="A2774">
        <v>4</v>
      </c>
      <c r="B2774" t="s">
        <v>5408</v>
      </c>
      <c r="C2774" t="s">
        <v>5409</v>
      </c>
      <c r="D2774" t="str">
        <f t="shared" si="43"/>
        <v>Positive</v>
      </c>
    </row>
    <row r="2775" spans="1:4" x14ac:dyDescent="0.25">
      <c r="A2775">
        <v>4</v>
      </c>
      <c r="B2775" t="s">
        <v>5410</v>
      </c>
      <c r="C2775" t="s">
        <v>5411</v>
      </c>
      <c r="D2775" t="str">
        <f t="shared" si="43"/>
        <v>Positive</v>
      </c>
    </row>
    <row r="2776" spans="1:4" x14ac:dyDescent="0.25">
      <c r="A2776">
        <v>4</v>
      </c>
      <c r="B2776" t="s">
        <v>5412</v>
      </c>
      <c r="C2776" t="s">
        <v>5413</v>
      </c>
      <c r="D2776" t="str">
        <f t="shared" si="43"/>
        <v>Positive</v>
      </c>
    </row>
    <row r="2777" spans="1:4" x14ac:dyDescent="0.25">
      <c r="A2777">
        <v>4</v>
      </c>
      <c r="B2777" t="s">
        <v>5414</v>
      </c>
      <c r="C2777" t="s">
        <v>5415</v>
      </c>
      <c r="D2777" t="str">
        <f t="shared" si="43"/>
        <v>Positive</v>
      </c>
    </row>
    <row r="2778" spans="1:4" x14ac:dyDescent="0.25">
      <c r="A2778">
        <v>4</v>
      </c>
      <c r="B2778" t="s">
        <v>5416</v>
      </c>
      <c r="C2778" t="s">
        <v>5416</v>
      </c>
      <c r="D2778" t="str">
        <f t="shared" si="43"/>
        <v>Positive</v>
      </c>
    </row>
    <row r="2779" spans="1:4" x14ac:dyDescent="0.25">
      <c r="A2779">
        <v>4</v>
      </c>
      <c r="B2779" t="s">
        <v>4376</v>
      </c>
      <c r="C2779" t="s">
        <v>4376</v>
      </c>
      <c r="D2779" t="str">
        <f t="shared" si="43"/>
        <v>Positive</v>
      </c>
    </row>
    <row r="2780" spans="1:4" x14ac:dyDescent="0.25">
      <c r="A2780">
        <v>4</v>
      </c>
      <c r="B2780" t="s">
        <v>4744</v>
      </c>
      <c r="C2780" t="s">
        <v>4482</v>
      </c>
      <c r="D2780" t="str">
        <f t="shared" si="43"/>
        <v>Positive</v>
      </c>
    </row>
    <row r="2781" spans="1:4" x14ac:dyDescent="0.25">
      <c r="A2781">
        <v>4</v>
      </c>
      <c r="B2781" t="s">
        <v>5417</v>
      </c>
      <c r="C2781" t="s">
        <v>5418</v>
      </c>
      <c r="D2781" t="str">
        <f t="shared" si="43"/>
        <v>Positive</v>
      </c>
    </row>
    <row r="2782" spans="1:4" x14ac:dyDescent="0.25">
      <c r="A2782">
        <v>4</v>
      </c>
      <c r="B2782" t="s">
        <v>5419</v>
      </c>
      <c r="C2782" t="s">
        <v>5420</v>
      </c>
      <c r="D2782" t="str">
        <f t="shared" si="43"/>
        <v>Positive</v>
      </c>
    </row>
    <row r="2783" spans="1:4" x14ac:dyDescent="0.25">
      <c r="A2783">
        <v>4</v>
      </c>
      <c r="B2783" t="s">
        <v>5421</v>
      </c>
      <c r="C2783" t="s">
        <v>5422</v>
      </c>
      <c r="D2783" t="str">
        <f t="shared" si="43"/>
        <v>Positive</v>
      </c>
    </row>
    <row r="2784" spans="1:4" x14ac:dyDescent="0.25">
      <c r="A2784">
        <v>4</v>
      </c>
      <c r="B2784" t="s">
        <v>5423</v>
      </c>
      <c r="C2784" t="s">
        <v>5424</v>
      </c>
      <c r="D2784" t="str">
        <f t="shared" si="43"/>
        <v>Positive</v>
      </c>
    </row>
    <row r="2785" spans="1:4" x14ac:dyDescent="0.25">
      <c r="A2785">
        <v>4</v>
      </c>
      <c r="B2785" t="s">
        <v>5425</v>
      </c>
      <c r="C2785" t="s">
        <v>5426</v>
      </c>
      <c r="D2785" t="str">
        <f t="shared" si="43"/>
        <v>Positive</v>
      </c>
    </row>
    <row r="2786" spans="1:4" x14ac:dyDescent="0.25">
      <c r="A2786">
        <v>4</v>
      </c>
      <c r="B2786" t="s">
        <v>5427</v>
      </c>
      <c r="C2786" t="s">
        <v>5428</v>
      </c>
      <c r="D2786" t="str">
        <f t="shared" si="43"/>
        <v>Positive</v>
      </c>
    </row>
    <row r="2787" spans="1:4" x14ac:dyDescent="0.25">
      <c r="A2787">
        <v>4</v>
      </c>
      <c r="B2787" t="s">
        <v>5429</v>
      </c>
      <c r="C2787" t="s">
        <v>5430</v>
      </c>
      <c r="D2787" t="str">
        <f t="shared" si="43"/>
        <v>Positive</v>
      </c>
    </row>
    <row r="2788" spans="1:4" x14ac:dyDescent="0.25">
      <c r="A2788">
        <v>4</v>
      </c>
      <c r="B2788" t="s">
        <v>5431</v>
      </c>
      <c r="C2788" t="s">
        <v>5432</v>
      </c>
      <c r="D2788" t="str">
        <f t="shared" si="43"/>
        <v>Positive</v>
      </c>
    </row>
    <row r="2789" spans="1:4" x14ac:dyDescent="0.25">
      <c r="A2789">
        <v>4</v>
      </c>
      <c r="B2789" t="s">
        <v>5433</v>
      </c>
      <c r="C2789" t="s">
        <v>5434</v>
      </c>
      <c r="D2789" t="str">
        <f t="shared" si="43"/>
        <v>Positive</v>
      </c>
    </row>
    <row r="2790" spans="1:4" x14ac:dyDescent="0.25">
      <c r="A2790">
        <v>4</v>
      </c>
      <c r="B2790" t="s">
        <v>5435</v>
      </c>
      <c r="C2790" t="s">
        <v>5436</v>
      </c>
      <c r="D2790" t="str">
        <f t="shared" si="43"/>
        <v>Positive</v>
      </c>
    </row>
    <row r="2791" spans="1:4" x14ac:dyDescent="0.25">
      <c r="A2791">
        <v>4</v>
      </c>
      <c r="B2791" t="s">
        <v>5437</v>
      </c>
      <c r="C2791" t="s">
        <v>5438</v>
      </c>
      <c r="D2791" t="str">
        <f t="shared" si="43"/>
        <v>Positive</v>
      </c>
    </row>
    <row r="2792" spans="1:4" x14ac:dyDescent="0.25">
      <c r="A2792">
        <v>4</v>
      </c>
      <c r="B2792" t="s">
        <v>4744</v>
      </c>
      <c r="C2792" t="s">
        <v>4482</v>
      </c>
      <c r="D2792" t="str">
        <f t="shared" si="43"/>
        <v>Positive</v>
      </c>
    </row>
    <row r="2793" spans="1:4" x14ac:dyDescent="0.25">
      <c r="A2793">
        <v>4</v>
      </c>
      <c r="B2793" t="s">
        <v>5439</v>
      </c>
      <c r="C2793" t="s">
        <v>5440</v>
      </c>
      <c r="D2793" t="str">
        <f t="shared" si="43"/>
        <v>Positive</v>
      </c>
    </row>
    <row r="2794" spans="1:4" x14ac:dyDescent="0.25">
      <c r="A2794">
        <v>4</v>
      </c>
      <c r="B2794" t="s">
        <v>5441</v>
      </c>
      <c r="C2794" t="s">
        <v>5441</v>
      </c>
      <c r="D2794" t="str">
        <f t="shared" si="43"/>
        <v>Positive</v>
      </c>
    </row>
    <row r="2795" spans="1:4" x14ac:dyDescent="0.25">
      <c r="A2795">
        <v>4</v>
      </c>
      <c r="B2795" t="s">
        <v>5442</v>
      </c>
      <c r="C2795" t="s">
        <v>5443</v>
      </c>
      <c r="D2795" t="str">
        <f t="shared" si="43"/>
        <v>Positive</v>
      </c>
    </row>
    <row r="2796" spans="1:4" x14ac:dyDescent="0.25">
      <c r="A2796">
        <v>4</v>
      </c>
      <c r="B2796" t="s">
        <v>5444</v>
      </c>
      <c r="C2796" t="s">
        <v>5445</v>
      </c>
      <c r="D2796" t="str">
        <f t="shared" si="43"/>
        <v>Positive</v>
      </c>
    </row>
    <row r="2797" spans="1:4" x14ac:dyDescent="0.25">
      <c r="A2797">
        <v>4</v>
      </c>
      <c r="B2797" t="s">
        <v>5446</v>
      </c>
      <c r="C2797" t="s">
        <v>5345</v>
      </c>
      <c r="D2797" t="str">
        <f t="shared" si="43"/>
        <v>Positive</v>
      </c>
    </row>
    <row r="2798" spans="1:4" x14ac:dyDescent="0.25">
      <c r="A2798">
        <v>4</v>
      </c>
      <c r="B2798" t="s">
        <v>5447</v>
      </c>
      <c r="C2798" t="s">
        <v>5448</v>
      </c>
      <c r="D2798" t="str">
        <f t="shared" si="43"/>
        <v>Positive</v>
      </c>
    </row>
    <row r="2799" spans="1:4" x14ac:dyDescent="0.25">
      <c r="A2799">
        <v>4</v>
      </c>
      <c r="B2799" t="s">
        <v>5449</v>
      </c>
      <c r="C2799" t="s">
        <v>5450</v>
      </c>
      <c r="D2799" t="str">
        <f t="shared" si="43"/>
        <v>Positive</v>
      </c>
    </row>
    <row r="2800" spans="1:4" x14ac:dyDescent="0.25">
      <c r="A2800">
        <v>4</v>
      </c>
      <c r="B2800" t="s">
        <v>5451</v>
      </c>
      <c r="C2800" t="s">
        <v>5452</v>
      </c>
      <c r="D2800" t="str">
        <f t="shared" si="43"/>
        <v>Positive</v>
      </c>
    </row>
    <row r="2801" spans="1:4" x14ac:dyDescent="0.25">
      <c r="A2801">
        <v>4</v>
      </c>
      <c r="B2801" t="s">
        <v>5453</v>
      </c>
      <c r="C2801" t="s">
        <v>5453</v>
      </c>
      <c r="D2801" t="str">
        <f t="shared" si="43"/>
        <v>Positive</v>
      </c>
    </row>
    <row r="2802" spans="1:4" x14ac:dyDescent="0.25">
      <c r="A2802">
        <v>4</v>
      </c>
      <c r="B2802" t="s">
        <v>5454</v>
      </c>
      <c r="C2802" t="s">
        <v>5454</v>
      </c>
      <c r="D2802" t="str">
        <f t="shared" si="43"/>
        <v>Positive</v>
      </c>
    </row>
    <row r="2803" spans="1:4" x14ac:dyDescent="0.25">
      <c r="A2803">
        <v>4</v>
      </c>
      <c r="B2803" t="s">
        <v>5455</v>
      </c>
      <c r="C2803" t="s">
        <v>5456</v>
      </c>
      <c r="D2803" t="str">
        <f t="shared" si="43"/>
        <v>Positive</v>
      </c>
    </row>
    <row r="2804" spans="1:4" x14ac:dyDescent="0.25">
      <c r="A2804">
        <v>4</v>
      </c>
      <c r="B2804" t="s">
        <v>5457</v>
      </c>
      <c r="C2804" t="s">
        <v>5458</v>
      </c>
      <c r="D2804" t="str">
        <f t="shared" si="43"/>
        <v>Positive</v>
      </c>
    </row>
    <row r="2805" spans="1:4" x14ac:dyDescent="0.25">
      <c r="A2805">
        <v>4</v>
      </c>
      <c r="B2805" t="s">
        <v>5459</v>
      </c>
      <c r="C2805" t="s">
        <v>5460</v>
      </c>
      <c r="D2805" t="str">
        <f t="shared" si="43"/>
        <v>Positive</v>
      </c>
    </row>
    <row r="2806" spans="1:4" x14ac:dyDescent="0.25">
      <c r="A2806">
        <v>4</v>
      </c>
      <c r="B2806" t="s">
        <v>5461</v>
      </c>
      <c r="C2806" t="s">
        <v>5462</v>
      </c>
      <c r="D2806" t="str">
        <f t="shared" si="43"/>
        <v>Positive</v>
      </c>
    </row>
    <row r="2807" spans="1:4" x14ac:dyDescent="0.25">
      <c r="A2807">
        <v>4</v>
      </c>
      <c r="B2807" t="s">
        <v>5463</v>
      </c>
      <c r="C2807" t="s">
        <v>5464</v>
      </c>
      <c r="D2807" t="str">
        <f t="shared" si="43"/>
        <v>Positive</v>
      </c>
    </row>
    <row r="2808" spans="1:4" x14ac:dyDescent="0.25">
      <c r="A2808">
        <v>4</v>
      </c>
      <c r="B2808" t="s">
        <v>5465</v>
      </c>
      <c r="C2808" t="s">
        <v>5466</v>
      </c>
      <c r="D2808" t="str">
        <f t="shared" si="43"/>
        <v>Positive</v>
      </c>
    </row>
    <row r="2809" spans="1:4" x14ac:dyDescent="0.25">
      <c r="A2809">
        <v>4</v>
      </c>
      <c r="B2809" t="s">
        <v>4476</v>
      </c>
      <c r="C2809" t="s">
        <v>4376</v>
      </c>
      <c r="D2809" t="str">
        <f t="shared" si="43"/>
        <v>Positive</v>
      </c>
    </row>
    <row r="2810" spans="1:4" x14ac:dyDescent="0.25">
      <c r="A2810">
        <v>4</v>
      </c>
      <c r="B2810" t="s">
        <v>5467</v>
      </c>
      <c r="C2810" t="s">
        <v>5468</v>
      </c>
      <c r="D2810" t="str">
        <f t="shared" si="43"/>
        <v>Positive</v>
      </c>
    </row>
    <row r="2811" spans="1:4" x14ac:dyDescent="0.25">
      <c r="A2811">
        <v>4</v>
      </c>
      <c r="B2811" t="s">
        <v>5469</v>
      </c>
      <c r="C2811" t="s">
        <v>5470</v>
      </c>
      <c r="D2811" t="str">
        <f t="shared" si="43"/>
        <v>Positive</v>
      </c>
    </row>
    <row r="2812" spans="1:4" x14ac:dyDescent="0.25">
      <c r="A2812">
        <v>4</v>
      </c>
      <c r="B2812" t="s">
        <v>5471</v>
      </c>
      <c r="C2812" t="s">
        <v>5472</v>
      </c>
      <c r="D2812" t="str">
        <f t="shared" si="43"/>
        <v>Positive</v>
      </c>
    </row>
    <row r="2813" spans="1:4" x14ac:dyDescent="0.25">
      <c r="A2813">
        <v>4</v>
      </c>
      <c r="B2813" t="s">
        <v>5473</v>
      </c>
      <c r="C2813" t="s">
        <v>5474</v>
      </c>
      <c r="D2813" t="str">
        <f t="shared" si="43"/>
        <v>Positive</v>
      </c>
    </row>
    <row r="2814" spans="1:4" x14ac:dyDescent="0.25">
      <c r="A2814">
        <v>4</v>
      </c>
      <c r="B2814" t="s">
        <v>5475</v>
      </c>
      <c r="C2814" t="s">
        <v>5476</v>
      </c>
      <c r="D2814" t="str">
        <f t="shared" si="43"/>
        <v>Positive</v>
      </c>
    </row>
    <row r="2815" spans="1:4" x14ac:dyDescent="0.25">
      <c r="A2815">
        <v>4</v>
      </c>
      <c r="B2815" t="s">
        <v>5477</v>
      </c>
      <c r="C2815" t="s">
        <v>5478</v>
      </c>
      <c r="D2815" t="str">
        <f t="shared" si="43"/>
        <v>Positive</v>
      </c>
    </row>
    <row r="2816" spans="1:4" x14ac:dyDescent="0.25">
      <c r="A2816">
        <v>4</v>
      </c>
      <c r="B2816" t="s">
        <v>5479</v>
      </c>
      <c r="C2816" t="s">
        <v>5480</v>
      </c>
      <c r="D2816" t="str">
        <f t="shared" si="43"/>
        <v>Positive</v>
      </c>
    </row>
    <row r="2817" spans="1:4" x14ac:dyDescent="0.25">
      <c r="A2817">
        <v>4</v>
      </c>
      <c r="B2817" t="s">
        <v>5481</v>
      </c>
      <c r="C2817" t="s">
        <v>5482</v>
      </c>
      <c r="D2817" t="str">
        <f t="shared" si="43"/>
        <v>Positive</v>
      </c>
    </row>
    <row r="2818" spans="1:4" x14ac:dyDescent="0.25">
      <c r="A2818">
        <v>4</v>
      </c>
      <c r="B2818" t="s">
        <v>5483</v>
      </c>
      <c r="C2818" t="s">
        <v>5484</v>
      </c>
      <c r="D2818" t="str">
        <f t="shared" si="43"/>
        <v>Positive</v>
      </c>
    </row>
    <row r="2819" spans="1:4" x14ac:dyDescent="0.25">
      <c r="A2819">
        <v>4</v>
      </c>
      <c r="B2819" t="s">
        <v>5485</v>
      </c>
      <c r="C2819" t="s">
        <v>5486</v>
      </c>
      <c r="D2819" t="str">
        <f t="shared" ref="D2819:D2882" si="44">IF(A2819&gt;=4, "Positive", "Negative")</f>
        <v>Positive</v>
      </c>
    </row>
    <row r="2820" spans="1:4" x14ac:dyDescent="0.25">
      <c r="A2820">
        <v>4</v>
      </c>
      <c r="B2820" t="s">
        <v>5487</v>
      </c>
      <c r="C2820" t="s">
        <v>5488</v>
      </c>
      <c r="D2820" t="str">
        <f t="shared" si="44"/>
        <v>Positive</v>
      </c>
    </row>
    <row r="2821" spans="1:4" x14ac:dyDescent="0.25">
      <c r="A2821">
        <v>4</v>
      </c>
      <c r="B2821" t="s">
        <v>5489</v>
      </c>
      <c r="C2821" t="s">
        <v>5490</v>
      </c>
      <c r="D2821" t="str">
        <f t="shared" si="44"/>
        <v>Positive</v>
      </c>
    </row>
    <row r="2822" spans="1:4" x14ac:dyDescent="0.25">
      <c r="A2822">
        <v>4</v>
      </c>
      <c r="B2822" t="s">
        <v>5491</v>
      </c>
      <c r="C2822" t="s">
        <v>5492</v>
      </c>
      <c r="D2822" t="str">
        <f t="shared" si="44"/>
        <v>Positive</v>
      </c>
    </row>
    <row r="2823" spans="1:4" x14ac:dyDescent="0.25">
      <c r="A2823">
        <v>4</v>
      </c>
      <c r="B2823" t="s">
        <v>5493</v>
      </c>
      <c r="C2823" t="s">
        <v>5494</v>
      </c>
      <c r="D2823" t="str">
        <f t="shared" si="44"/>
        <v>Positive</v>
      </c>
    </row>
    <row r="2824" spans="1:4" x14ac:dyDescent="0.25">
      <c r="A2824">
        <v>4</v>
      </c>
      <c r="B2824" t="s">
        <v>5495</v>
      </c>
      <c r="C2824" t="s">
        <v>5496</v>
      </c>
      <c r="D2824" t="str">
        <f t="shared" si="44"/>
        <v>Positive</v>
      </c>
    </row>
    <row r="2825" spans="1:4" x14ac:dyDescent="0.25">
      <c r="A2825">
        <v>4</v>
      </c>
      <c r="B2825" t="s">
        <v>5497</v>
      </c>
      <c r="C2825" t="s">
        <v>5498</v>
      </c>
      <c r="D2825" t="str">
        <f t="shared" si="44"/>
        <v>Positive</v>
      </c>
    </row>
    <row r="2826" spans="1:4" x14ac:dyDescent="0.25">
      <c r="A2826">
        <v>4</v>
      </c>
      <c r="B2826" t="s">
        <v>5499</v>
      </c>
      <c r="C2826" t="s">
        <v>5500</v>
      </c>
      <c r="D2826" t="str">
        <f t="shared" si="44"/>
        <v>Positive</v>
      </c>
    </row>
    <row r="2827" spans="1:4" x14ac:dyDescent="0.25">
      <c r="A2827">
        <v>4</v>
      </c>
      <c r="B2827" t="s">
        <v>5501</v>
      </c>
      <c r="C2827" t="s">
        <v>5502</v>
      </c>
      <c r="D2827" t="str">
        <f t="shared" si="44"/>
        <v>Positive</v>
      </c>
    </row>
    <row r="2828" spans="1:4" x14ac:dyDescent="0.25">
      <c r="A2828">
        <v>4</v>
      </c>
      <c r="B2828" t="s">
        <v>5503</v>
      </c>
      <c r="C2828" t="s">
        <v>5504</v>
      </c>
      <c r="D2828" t="str">
        <f t="shared" si="44"/>
        <v>Positive</v>
      </c>
    </row>
    <row r="2829" spans="1:4" x14ac:dyDescent="0.25">
      <c r="A2829">
        <v>4</v>
      </c>
      <c r="B2829" t="s">
        <v>5505</v>
      </c>
      <c r="C2829" t="s">
        <v>5506</v>
      </c>
      <c r="D2829" t="str">
        <f t="shared" si="44"/>
        <v>Positive</v>
      </c>
    </row>
    <row r="2830" spans="1:4" x14ac:dyDescent="0.25">
      <c r="A2830">
        <v>4</v>
      </c>
      <c r="B2830" t="s">
        <v>5507</v>
      </c>
      <c r="C2830" t="s">
        <v>5508</v>
      </c>
      <c r="D2830" t="str">
        <f t="shared" si="44"/>
        <v>Positive</v>
      </c>
    </row>
    <row r="2831" spans="1:4" x14ac:dyDescent="0.25">
      <c r="A2831">
        <v>4</v>
      </c>
      <c r="B2831" t="s">
        <v>5509</v>
      </c>
      <c r="C2831" t="s">
        <v>5510</v>
      </c>
      <c r="D2831" t="str">
        <f t="shared" si="44"/>
        <v>Positive</v>
      </c>
    </row>
    <row r="2832" spans="1:4" x14ac:dyDescent="0.25">
      <c r="A2832">
        <v>4</v>
      </c>
      <c r="B2832" t="s">
        <v>5511</v>
      </c>
      <c r="C2832" t="s">
        <v>5512</v>
      </c>
      <c r="D2832" t="str">
        <f t="shared" si="44"/>
        <v>Positive</v>
      </c>
    </row>
    <row r="2833" spans="1:4" x14ac:dyDescent="0.25">
      <c r="A2833">
        <v>4</v>
      </c>
      <c r="B2833" t="s">
        <v>5513</v>
      </c>
      <c r="C2833" t="s">
        <v>5514</v>
      </c>
      <c r="D2833" t="str">
        <f t="shared" si="44"/>
        <v>Positive</v>
      </c>
    </row>
    <row r="2834" spans="1:4" x14ac:dyDescent="0.25">
      <c r="A2834">
        <v>4</v>
      </c>
      <c r="B2834" t="s">
        <v>5515</v>
      </c>
      <c r="C2834" t="s">
        <v>5516</v>
      </c>
      <c r="D2834" t="str">
        <f t="shared" si="44"/>
        <v>Positive</v>
      </c>
    </row>
    <row r="2835" spans="1:4" x14ac:dyDescent="0.25">
      <c r="A2835">
        <v>4</v>
      </c>
      <c r="B2835" t="s">
        <v>5517</v>
      </c>
      <c r="C2835" t="s">
        <v>5518</v>
      </c>
      <c r="D2835" t="str">
        <f t="shared" si="44"/>
        <v>Positive</v>
      </c>
    </row>
    <row r="2836" spans="1:4" x14ac:dyDescent="0.25">
      <c r="A2836">
        <v>4</v>
      </c>
      <c r="B2836" t="s">
        <v>5519</v>
      </c>
      <c r="C2836" t="s">
        <v>4888</v>
      </c>
      <c r="D2836" t="str">
        <f t="shared" si="44"/>
        <v>Positive</v>
      </c>
    </row>
    <row r="2837" spans="1:4" x14ac:dyDescent="0.25">
      <c r="A2837">
        <v>4</v>
      </c>
      <c r="B2837" t="s">
        <v>5520</v>
      </c>
      <c r="C2837" t="s">
        <v>5521</v>
      </c>
      <c r="D2837" t="str">
        <f t="shared" si="44"/>
        <v>Positive</v>
      </c>
    </row>
    <row r="2838" spans="1:4" x14ac:dyDescent="0.25">
      <c r="A2838">
        <v>4</v>
      </c>
      <c r="B2838" t="s">
        <v>5522</v>
      </c>
      <c r="C2838" t="s">
        <v>5523</v>
      </c>
      <c r="D2838" t="str">
        <f t="shared" si="44"/>
        <v>Positive</v>
      </c>
    </row>
    <row r="2839" spans="1:4" x14ac:dyDescent="0.25">
      <c r="A2839">
        <v>4</v>
      </c>
      <c r="B2839" t="s">
        <v>5524</v>
      </c>
      <c r="C2839" t="s">
        <v>5525</v>
      </c>
      <c r="D2839" t="str">
        <f t="shared" si="44"/>
        <v>Positive</v>
      </c>
    </row>
    <row r="2840" spans="1:4" x14ac:dyDescent="0.25">
      <c r="A2840">
        <v>4</v>
      </c>
      <c r="B2840" t="s">
        <v>5526</v>
      </c>
      <c r="C2840" t="s">
        <v>5527</v>
      </c>
      <c r="D2840" t="str">
        <f t="shared" si="44"/>
        <v>Positive</v>
      </c>
    </row>
    <row r="2841" spans="1:4" x14ac:dyDescent="0.25">
      <c r="A2841">
        <v>4</v>
      </c>
      <c r="B2841" t="s">
        <v>5528</v>
      </c>
      <c r="C2841" t="s">
        <v>5529</v>
      </c>
      <c r="D2841" t="str">
        <f t="shared" si="44"/>
        <v>Positive</v>
      </c>
    </row>
    <row r="2842" spans="1:4" x14ac:dyDescent="0.25">
      <c r="A2842">
        <v>4</v>
      </c>
      <c r="B2842" t="s">
        <v>5530</v>
      </c>
      <c r="C2842" t="s">
        <v>5531</v>
      </c>
      <c r="D2842" t="str">
        <f t="shared" si="44"/>
        <v>Positive</v>
      </c>
    </row>
    <row r="2843" spans="1:4" x14ac:dyDescent="0.25">
      <c r="A2843">
        <v>4</v>
      </c>
      <c r="B2843" t="s">
        <v>5532</v>
      </c>
      <c r="C2843" t="s">
        <v>5533</v>
      </c>
      <c r="D2843" t="str">
        <f t="shared" si="44"/>
        <v>Positive</v>
      </c>
    </row>
    <row r="2844" spans="1:4" x14ac:dyDescent="0.25">
      <c r="A2844">
        <v>4</v>
      </c>
      <c r="B2844" t="s">
        <v>5534</v>
      </c>
      <c r="C2844" t="s">
        <v>5535</v>
      </c>
      <c r="D2844" t="str">
        <f t="shared" si="44"/>
        <v>Positive</v>
      </c>
    </row>
    <row r="2845" spans="1:4" x14ac:dyDescent="0.25">
      <c r="A2845">
        <v>4</v>
      </c>
      <c r="B2845" t="s">
        <v>5536</v>
      </c>
      <c r="C2845" t="s">
        <v>5537</v>
      </c>
      <c r="D2845" t="str">
        <f t="shared" si="44"/>
        <v>Positive</v>
      </c>
    </row>
    <row r="2846" spans="1:4" x14ac:dyDescent="0.25">
      <c r="A2846">
        <v>4</v>
      </c>
      <c r="B2846" t="s">
        <v>5538</v>
      </c>
      <c r="C2846" t="s">
        <v>5539</v>
      </c>
      <c r="D2846" t="str">
        <f t="shared" si="44"/>
        <v>Positive</v>
      </c>
    </row>
    <row r="2847" spans="1:4" x14ac:dyDescent="0.25">
      <c r="A2847">
        <v>4</v>
      </c>
      <c r="B2847" t="s">
        <v>5540</v>
      </c>
      <c r="C2847" t="s">
        <v>5541</v>
      </c>
      <c r="D2847" t="str">
        <f t="shared" si="44"/>
        <v>Positive</v>
      </c>
    </row>
    <row r="2848" spans="1:4" x14ac:dyDescent="0.25">
      <c r="A2848">
        <v>4</v>
      </c>
      <c r="B2848" t="s">
        <v>5542</v>
      </c>
      <c r="C2848" t="s">
        <v>5543</v>
      </c>
      <c r="D2848" t="str">
        <f t="shared" si="44"/>
        <v>Positive</v>
      </c>
    </row>
    <row r="2849" spans="1:4" x14ac:dyDescent="0.25">
      <c r="A2849">
        <v>4</v>
      </c>
      <c r="B2849" t="s">
        <v>5544</v>
      </c>
      <c r="C2849" t="s">
        <v>5545</v>
      </c>
      <c r="D2849" t="str">
        <f t="shared" si="44"/>
        <v>Positive</v>
      </c>
    </row>
    <row r="2850" spans="1:4" x14ac:dyDescent="0.25">
      <c r="A2850">
        <v>4</v>
      </c>
      <c r="B2850" t="s">
        <v>5546</v>
      </c>
      <c r="C2850" t="s">
        <v>5547</v>
      </c>
      <c r="D2850" t="str">
        <f t="shared" si="44"/>
        <v>Positive</v>
      </c>
    </row>
    <row r="2851" spans="1:4" x14ac:dyDescent="0.25">
      <c r="A2851">
        <v>4</v>
      </c>
      <c r="B2851" t="s">
        <v>5548</v>
      </c>
      <c r="C2851" t="s">
        <v>5549</v>
      </c>
      <c r="D2851" t="str">
        <f t="shared" si="44"/>
        <v>Positive</v>
      </c>
    </row>
    <row r="2852" spans="1:4" x14ac:dyDescent="0.25">
      <c r="A2852">
        <v>4</v>
      </c>
      <c r="B2852" t="s">
        <v>5550</v>
      </c>
      <c r="C2852" t="s">
        <v>5551</v>
      </c>
      <c r="D2852" t="str">
        <f t="shared" si="44"/>
        <v>Positive</v>
      </c>
    </row>
    <row r="2853" spans="1:4" x14ac:dyDescent="0.25">
      <c r="A2853">
        <v>4</v>
      </c>
      <c r="B2853" t="s">
        <v>5552</v>
      </c>
      <c r="C2853" t="s">
        <v>5553</v>
      </c>
      <c r="D2853" t="str">
        <f t="shared" si="44"/>
        <v>Positive</v>
      </c>
    </row>
    <row r="2854" spans="1:4" x14ac:dyDescent="0.25">
      <c r="A2854">
        <v>4</v>
      </c>
      <c r="B2854" t="s">
        <v>5554</v>
      </c>
      <c r="C2854" t="s">
        <v>5555</v>
      </c>
      <c r="D2854" t="str">
        <f t="shared" si="44"/>
        <v>Positive</v>
      </c>
    </row>
    <row r="2855" spans="1:4" x14ac:dyDescent="0.25">
      <c r="A2855">
        <v>4</v>
      </c>
      <c r="B2855" t="s">
        <v>5556</v>
      </c>
      <c r="C2855" t="s">
        <v>5557</v>
      </c>
      <c r="D2855" t="str">
        <f t="shared" si="44"/>
        <v>Positive</v>
      </c>
    </row>
    <row r="2856" spans="1:4" x14ac:dyDescent="0.25">
      <c r="A2856">
        <v>4</v>
      </c>
      <c r="B2856" t="s">
        <v>5558</v>
      </c>
      <c r="C2856" t="s">
        <v>5559</v>
      </c>
      <c r="D2856" t="str">
        <f t="shared" si="44"/>
        <v>Positive</v>
      </c>
    </row>
    <row r="2857" spans="1:4" x14ac:dyDescent="0.25">
      <c r="A2857">
        <v>4</v>
      </c>
      <c r="B2857" t="s">
        <v>5560</v>
      </c>
      <c r="C2857" t="s">
        <v>5561</v>
      </c>
      <c r="D2857" t="str">
        <f t="shared" si="44"/>
        <v>Positive</v>
      </c>
    </row>
    <row r="2858" spans="1:4" x14ac:dyDescent="0.25">
      <c r="A2858">
        <v>4</v>
      </c>
      <c r="B2858" t="s">
        <v>5562</v>
      </c>
      <c r="C2858" t="s">
        <v>5563</v>
      </c>
      <c r="D2858" t="str">
        <f t="shared" si="44"/>
        <v>Positive</v>
      </c>
    </row>
    <row r="2859" spans="1:4" x14ac:dyDescent="0.25">
      <c r="A2859">
        <v>4</v>
      </c>
      <c r="B2859" t="s">
        <v>5564</v>
      </c>
      <c r="C2859" t="s">
        <v>5565</v>
      </c>
      <c r="D2859" t="str">
        <f t="shared" si="44"/>
        <v>Positive</v>
      </c>
    </row>
    <row r="2860" spans="1:4" x14ac:dyDescent="0.25">
      <c r="A2860">
        <v>4</v>
      </c>
      <c r="B2860" t="s">
        <v>5566</v>
      </c>
      <c r="C2860" t="s">
        <v>5567</v>
      </c>
      <c r="D2860" t="str">
        <f t="shared" si="44"/>
        <v>Positive</v>
      </c>
    </row>
    <row r="2861" spans="1:4" x14ac:dyDescent="0.25">
      <c r="A2861">
        <v>4</v>
      </c>
      <c r="B2861" t="s">
        <v>5568</v>
      </c>
      <c r="C2861" t="s">
        <v>5569</v>
      </c>
      <c r="D2861" t="str">
        <f t="shared" si="44"/>
        <v>Positive</v>
      </c>
    </row>
    <row r="2862" spans="1:4" x14ac:dyDescent="0.25">
      <c r="A2862">
        <v>4</v>
      </c>
      <c r="B2862" t="s">
        <v>5570</v>
      </c>
      <c r="C2862" t="s">
        <v>5571</v>
      </c>
      <c r="D2862" t="str">
        <f t="shared" si="44"/>
        <v>Positive</v>
      </c>
    </row>
    <row r="2863" spans="1:4" x14ac:dyDescent="0.25">
      <c r="A2863">
        <v>4</v>
      </c>
      <c r="B2863" t="s">
        <v>5572</v>
      </c>
      <c r="C2863" t="s">
        <v>5573</v>
      </c>
      <c r="D2863" t="str">
        <f t="shared" si="44"/>
        <v>Positive</v>
      </c>
    </row>
    <row r="2864" spans="1:4" x14ac:dyDescent="0.25">
      <c r="A2864">
        <v>4</v>
      </c>
      <c r="B2864" t="s">
        <v>5171</v>
      </c>
      <c r="C2864" t="s">
        <v>5172</v>
      </c>
      <c r="D2864" t="str">
        <f t="shared" si="44"/>
        <v>Positive</v>
      </c>
    </row>
    <row r="2865" spans="1:4" x14ac:dyDescent="0.25">
      <c r="A2865">
        <v>4</v>
      </c>
      <c r="B2865" t="s">
        <v>5574</v>
      </c>
      <c r="C2865" t="s">
        <v>5575</v>
      </c>
      <c r="D2865" t="str">
        <f t="shared" si="44"/>
        <v>Positive</v>
      </c>
    </row>
    <row r="2866" spans="1:4" x14ac:dyDescent="0.25">
      <c r="A2866">
        <v>4</v>
      </c>
      <c r="B2866" t="s">
        <v>5576</v>
      </c>
      <c r="C2866" t="s">
        <v>5577</v>
      </c>
      <c r="D2866" t="str">
        <f t="shared" si="44"/>
        <v>Positive</v>
      </c>
    </row>
    <row r="2867" spans="1:4" x14ac:dyDescent="0.25">
      <c r="A2867">
        <v>4</v>
      </c>
      <c r="B2867" t="s">
        <v>5578</v>
      </c>
      <c r="C2867" t="s">
        <v>5579</v>
      </c>
      <c r="D2867" t="str">
        <f t="shared" si="44"/>
        <v>Positive</v>
      </c>
    </row>
    <row r="2868" spans="1:4" x14ac:dyDescent="0.25">
      <c r="A2868">
        <v>4</v>
      </c>
      <c r="B2868" t="s">
        <v>5580</v>
      </c>
      <c r="C2868" t="s">
        <v>5581</v>
      </c>
      <c r="D2868" t="str">
        <f t="shared" si="44"/>
        <v>Positive</v>
      </c>
    </row>
    <row r="2869" spans="1:4" x14ac:dyDescent="0.25">
      <c r="A2869">
        <v>4</v>
      </c>
      <c r="B2869" t="s">
        <v>5582</v>
      </c>
      <c r="C2869" t="s">
        <v>5583</v>
      </c>
      <c r="D2869" t="str">
        <f t="shared" si="44"/>
        <v>Positive</v>
      </c>
    </row>
    <row r="2870" spans="1:4" x14ac:dyDescent="0.25">
      <c r="A2870">
        <v>4</v>
      </c>
      <c r="B2870" t="s">
        <v>5584</v>
      </c>
      <c r="C2870" t="s">
        <v>5585</v>
      </c>
      <c r="D2870" t="str">
        <f t="shared" si="44"/>
        <v>Positive</v>
      </c>
    </row>
    <row r="2871" spans="1:4" x14ac:dyDescent="0.25">
      <c r="A2871">
        <v>4</v>
      </c>
      <c r="B2871" t="s">
        <v>5586</v>
      </c>
      <c r="C2871" t="s">
        <v>5587</v>
      </c>
      <c r="D2871" t="str">
        <f t="shared" si="44"/>
        <v>Positive</v>
      </c>
    </row>
    <row r="2872" spans="1:4" x14ac:dyDescent="0.25">
      <c r="A2872">
        <v>4</v>
      </c>
      <c r="B2872" t="s">
        <v>2496</v>
      </c>
      <c r="C2872" t="s">
        <v>2496</v>
      </c>
      <c r="D2872" t="str">
        <f t="shared" si="44"/>
        <v>Positive</v>
      </c>
    </row>
    <row r="2873" spans="1:4" x14ac:dyDescent="0.25">
      <c r="A2873">
        <v>4</v>
      </c>
      <c r="B2873" t="s">
        <v>5588</v>
      </c>
      <c r="C2873" t="s">
        <v>5589</v>
      </c>
      <c r="D2873" t="str">
        <f t="shared" si="44"/>
        <v>Positive</v>
      </c>
    </row>
    <row r="2874" spans="1:4" x14ac:dyDescent="0.25">
      <c r="A2874">
        <v>4</v>
      </c>
      <c r="B2874" t="s">
        <v>5590</v>
      </c>
      <c r="C2874" t="s">
        <v>5591</v>
      </c>
      <c r="D2874" t="str">
        <f t="shared" si="44"/>
        <v>Positive</v>
      </c>
    </row>
    <row r="2875" spans="1:4" x14ac:dyDescent="0.25">
      <c r="A2875">
        <v>4</v>
      </c>
      <c r="B2875" t="s">
        <v>5592</v>
      </c>
      <c r="C2875" t="s">
        <v>5593</v>
      </c>
      <c r="D2875" t="str">
        <f t="shared" si="44"/>
        <v>Positive</v>
      </c>
    </row>
    <row r="2876" spans="1:4" x14ac:dyDescent="0.25">
      <c r="A2876">
        <v>4</v>
      </c>
      <c r="B2876" t="s">
        <v>5594</v>
      </c>
      <c r="C2876" t="s">
        <v>5595</v>
      </c>
      <c r="D2876" t="str">
        <f t="shared" si="44"/>
        <v>Positive</v>
      </c>
    </row>
    <row r="2877" spans="1:4" x14ac:dyDescent="0.25">
      <c r="A2877">
        <v>4</v>
      </c>
      <c r="B2877" t="s">
        <v>5596</v>
      </c>
      <c r="C2877" t="s">
        <v>5597</v>
      </c>
      <c r="D2877" t="str">
        <f t="shared" si="44"/>
        <v>Positive</v>
      </c>
    </row>
    <row r="2878" spans="1:4" x14ac:dyDescent="0.25">
      <c r="A2878">
        <v>4</v>
      </c>
      <c r="B2878" t="s">
        <v>5598</v>
      </c>
      <c r="C2878" t="s">
        <v>5599</v>
      </c>
      <c r="D2878" t="str">
        <f t="shared" si="44"/>
        <v>Positive</v>
      </c>
    </row>
    <row r="2879" spans="1:4" x14ac:dyDescent="0.25">
      <c r="A2879">
        <v>4</v>
      </c>
      <c r="B2879" t="s">
        <v>5600</v>
      </c>
      <c r="C2879" t="s">
        <v>5600</v>
      </c>
      <c r="D2879" t="str">
        <f t="shared" si="44"/>
        <v>Positive</v>
      </c>
    </row>
    <row r="2880" spans="1:4" x14ac:dyDescent="0.25">
      <c r="A2880">
        <v>4</v>
      </c>
      <c r="B2880" t="s">
        <v>5601</v>
      </c>
      <c r="C2880" t="s">
        <v>5602</v>
      </c>
      <c r="D2880" t="str">
        <f t="shared" si="44"/>
        <v>Positive</v>
      </c>
    </row>
    <row r="2881" spans="1:4" x14ac:dyDescent="0.25">
      <c r="A2881">
        <v>4</v>
      </c>
      <c r="B2881" t="s">
        <v>5603</v>
      </c>
      <c r="C2881" t="s">
        <v>5604</v>
      </c>
      <c r="D2881" t="str">
        <f t="shared" si="44"/>
        <v>Positive</v>
      </c>
    </row>
    <row r="2882" spans="1:4" x14ac:dyDescent="0.25">
      <c r="A2882">
        <v>4</v>
      </c>
      <c r="B2882" t="s">
        <v>5605</v>
      </c>
      <c r="C2882" t="s">
        <v>5606</v>
      </c>
      <c r="D2882" t="str">
        <f t="shared" si="44"/>
        <v>Positive</v>
      </c>
    </row>
    <row r="2883" spans="1:4" x14ac:dyDescent="0.25">
      <c r="A2883">
        <v>4</v>
      </c>
      <c r="B2883" t="s">
        <v>5607</v>
      </c>
      <c r="C2883" t="s">
        <v>5608</v>
      </c>
      <c r="D2883" t="str">
        <f t="shared" ref="D2883:D2946" si="45">IF(A2883&gt;=4, "Positive", "Negative")</f>
        <v>Positive</v>
      </c>
    </row>
    <row r="2884" spans="1:4" x14ac:dyDescent="0.25">
      <c r="A2884">
        <v>4</v>
      </c>
      <c r="B2884" t="s">
        <v>5609</v>
      </c>
      <c r="C2884" t="s">
        <v>5610</v>
      </c>
      <c r="D2884" t="str">
        <f t="shared" si="45"/>
        <v>Positive</v>
      </c>
    </row>
    <row r="2885" spans="1:4" x14ac:dyDescent="0.25">
      <c r="A2885">
        <v>4</v>
      </c>
      <c r="B2885" t="s">
        <v>5611</v>
      </c>
      <c r="C2885" t="s">
        <v>5612</v>
      </c>
      <c r="D2885" t="str">
        <f t="shared" si="45"/>
        <v>Positive</v>
      </c>
    </row>
    <row r="2886" spans="1:4" x14ac:dyDescent="0.25">
      <c r="A2886">
        <v>4</v>
      </c>
      <c r="B2886" t="s">
        <v>5613</v>
      </c>
      <c r="C2886" t="s">
        <v>5614</v>
      </c>
      <c r="D2886" t="str">
        <f t="shared" si="45"/>
        <v>Positive</v>
      </c>
    </row>
    <row r="2887" spans="1:4" x14ac:dyDescent="0.25">
      <c r="A2887">
        <v>4</v>
      </c>
      <c r="B2887" t="s">
        <v>5615</v>
      </c>
      <c r="C2887" t="s">
        <v>5616</v>
      </c>
      <c r="D2887" t="str">
        <f t="shared" si="45"/>
        <v>Positive</v>
      </c>
    </row>
    <row r="2888" spans="1:4" x14ac:dyDescent="0.25">
      <c r="A2888">
        <v>4</v>
      </c>
      <c r="B2888" t="s">
        <v>5617</v>
      </c>
      <c r="C2888" t="s">
        <v>5618</v>
      </c>
      <c r="D2888" t="str">
        <f t="shared" si="45"/>
        <v>Positive</v>
      </c>
    </row>
    <row r="2889" spans="1:4" x14ac:dyDescent="0.25">
      <c r="A2889">
        <v>4</v>
      </c>
      <c r="B2889" t="s">
        <v>5619</v>
      </c>
      <c r="C2889" t="s">
        <v>5620</v>
      </c>
      <c r="D2889" t="str">
        <f t="shared" si="45"/>
        <v>Positive</v>
      </c>
    </row>
    <row r="2890" spans="1:4" x14ac:dyDescent="0.25">
      <c r="A2890">
        <v>4</v>
      </c>
      <c r="B2890" t="s">
        <v>5621</v>
      </c>
      <c r="C2890" t="s">
        <v>5622</v>
      </c>
      <c r="D2890" t="str">
        <f t="shared" si="45"/>
        <v>Positive</v>
      </c>
    </row>
    <row r="2891" spans="1:4" x14ac:dyDescent="0.25">
      <c r="A2891">
        <v>4</v>
      </c>
      <c r="B2891" t="s">
        <v>5623</v>
      </c>
      <c r="C2891" t="s">
        <v>5624</v>
      </c>
      <c r="D2891" t="str">
        <f t="shared" si="45"/>
        <v>Positive</v>
      </c>
    </row>
    <row r="2892" spans="1:4" x14ac:dyDescent="0.25">
      <c r="A2892">
        <v>4</v>
      </c>
      <c r="B2892" t="s">
        <v>5625</v>
      </c>
      <c r="C2892" t="s">
        <v>5626</v>
      </c>
      <c r="D2892" t="str">
        <f t="shared" si="45"/>
        <v>Positive</v>
      </c>
    </row>
    <row r="2893" spans="1:4" x14ac:dyDescent="0.25">
      <c r="A2893">
        <v>4</v>
      </c>
      <c r="B2893" t="s">
        <v>5627</v>
      </c>
      <c r="C2893" t="s">
        <v>5628</v>
      </c>
      <c r="D2893" t="str">
        <f t="shared" si="45"/>
        <v>Positive</v>
      </c>
    </row>
    <row r="2894" spans="1:4" x14ac:dyDescent="0.25">
      <c r="A2894">
        <v>4</v>
      </c>
      <c r="B2894" t="s">
        <v>5629</v>
      </c>
      <c r="C2894" t="s">
        <v>5630</v>
      </c>
      <c r="D2894" t="str">
        <f t="shared" si="45"/>
        <v>Positive</v>
      </c>
    </row>
    <row r="2895" spans="1:4" x14ac:dyDescent="0.25">
      <c r="A2895">
        <v>4</v>
      </c>
      <c r="B2895" t="s">
        <v>4376</v>
      </c>
      <c r="C2895" t="s">
        <v>4376</v>
      </c>
      <c r="D2895" t="str">
        <f t="shared" si="45"/>
        <v>Positive</v>
      </c>
    </row>
    <row r="2896" spans="1:4" x14ac:dyDescent="0.25">
      <c r="A2896">
        <v>4</v>
      </c>
      <c r="B2896" t="s">
        <v>5631</v>
      </c>
      <c r="C2896" t="s">
        <v>5632</v>
      </c>
      <c r="D2896" t="str">
        <f t="shared" si="45"/>
        <v>Positive</v>
      </c>
    </row>
    <row r="2897" spans="1:4" x14ac:dyDescent="0.25">
      <c r="A2897">
        <v>4</v>
      </c>
      <c r="B2897" t="s">
        <v>5633</v>
      </c>
      <c r="C2897" t="s">
        <v>5634</v>
      </c>
      <c r="D2897" t="str">
        <f t="shared" si="45"/>
        <v>Positive</v>
      </c>
    </row>
    <row r="2898" spans="1:4" x14ac:dyDescent="0.25">
      <c r="A2898">
        <v>4</v>
      </c>
      <c r="B2898" t="s">
        <v>5635</v>
      </c>
      <c r="C2898" t="s">
        <v>5636</v>
      </c>
      <c r="D2898" t="str">
        <f t="shared" si="45"/>
        <v>Positive</v>
      </c>
    </row>
    <row r="2899" spans="1:4" x14ac:dyDescent="0.25">
      <c r="A2899">
        <v>4</v>
      </c>
      <c r="B2899" t="s">
        <v>5637</v>
      </c>
      <c r="C2899" t="s">
        <v>5638</v>
      </c>
      <c r="D2899" t="str">
        <f t="shared" si="45"/>
        <v>Positive</v>
      </c>
    </row>
    <row r="2900" spans="1:4" x14ac:dyDescent="0.25">
      <c r="A2900">
        <v>4</v>
      </c>
      <c r="B2900" t="s">
        <v>5639</v>
      </c>
      <c r="C2900" t="s">
        <v>5640</v>
      </c>
      <c r="D2900" t="str">
        <f t="shared" si="45"/>
        <v>Positive</v>
      </c>
    </row>
    <row r="2901" spans="1:4" x14ac:dyDescent="0.25">
      <c r="A2901">
        <v>4</v>
      </c>
      <c r="B2901" t="s">
        <v>5641</v>
      </c>
      <c r="C2901" t="s">
        <v>5642</v>
      </c>
      <c r="D2901" t="str">
        <f t="shared" si="45"/>
        <v>Positive</v>
      </c>
    </row>
    <row r="2902" spans="1:4" x14ac:dyDescent="0.25">
      <c r="A2902">
        <v>4</v>
      </c>
      <c r="B2902" t="s">
        <v>5643</v>
      </c>
      <c r="C2902" t="s">
        <v>5644</v>
      </c>
      <c r="D2902" t="str">
        <f t="shared" si="45"/>
        <v>Positive</v>
      </c>
    </row>
    <row r="2903" spans="1:4" x14ac:dyDescent="0.25">
      <c r="A2903">
        <v>4</v>
      </c>
      <c r="B2903" t="s">
        <v>5645</v>
      </c>
      <c r="C2903" t="s">
        <v>5646</v>
      </c>
      <c r="D2903" t="str">
        <f t="shared" si="45"/>
        <v>Positive</v>
      </c>
    </row>
    <row r="2904" spans="1:4" x14ac:dyDescent="0.25">
      <c r="A2904">
        <v>4</v>
      </c>
      <c r="B2904" t="s">
        <v>5647</v>
      </c>
      <c r="C2904" t="s">
        <v>5648</v>
      </c>
      <c r="D2904" t="str">
        <f t="shared" si="45"/>
        <v>Positive</v>
      </c>
    </row>
    <row r="2905" spans="1:4" x14ac:dyDescent="0.25">
      <c r="A2905">
        <v>4</v>
      </c>
      <c r="B2905" t="s">
        <v>5649</v>
      </c>
      <c r="C2905" t="s">
        <v>5650</v>
      </c>
      <c r="D2905" t="str">
        <f t="shared" si="45"/>
        <v>Positive</v>
      </c>
    </row>
    <row r="2906" spans="1:4" x14ac:dyDescent="0.25">
      <c r="A2906">
        <v>4</v>
      </c>
      <c r="B2906" t="s">
        <v>5651</v>
      </c>
      <c r="C2906" t="s">
        <v>5652</v>
      </c>
      <c r="D2906" t="str">
        <f t="shared" si="45"/>
        <v>Positive</v>
      </c>
    </row>
    <row r="2907" spans="1:4" x14ac:dyDescent="0.25">
      <c r="A2907">
        <v>4</v>
      </c>
      <c r="B2907" t="s">
        <v>5653</v>
      </c>
      <c r="C2907" t="s">
        <v>5654</v>
      </c>
      <c r="D2907" t="str">
        <f t="shared" si="45"/>
        <v>Positive</v>
      </c>
    </row>
    <row r="2908" spans="1:4" x14ac:dyDescent="0.25">
      <c r="A2908">
        <v>4</v>
      </c>
      <c r="B2908" t="s">
        <v>5655</v>
      </c>
      <c r="C2908" t="s">
        <v>5656</v>
      </c>
      <c r="D2908" t="str">
        <f t="shared" si="45"/>
        <v>Positive</v>
      </c>
    </row>
    <row r="2909" spans="1:4" x14ac:dyDescent="0.25">
      <c r="A2909">
        <v>4</v>
      </c>
      <c r="B2909" t="s">
        <v>5657</v>
      </c>
      <c r="C2909" t="s">
        <v>5658</v>
      </c>
      <c r="D2909" t="str">
        <f t="shared" si="45"/>
        <v>Positive</v>
      </c>
    </row>
    <row r="2910" spans="1:4" x14ac:dyDescent="0.25">
      <c r="A2910">
        <v>4</v>
      </c>
      <c r="B2910" t="s">
        <v>5659</v>
      </c>
      <c r="C2910" t="s">
        <v>5660</v>
      </c>
      <c r="D2910" t="str">
        <f t="shared" si="45"/>
        <v>Positive</v>
      </c>
    </row>
    <row r="2911" spans="1:4" x14ac:dyDescent="0.25">
      <c r="A2911">
        <v>4</v>
      </c>
      <c r="B2911" t="s">
        <v>5661</v>
      </c>
      <c r="C2911" t="s">
        <v>5662</v>
      </c>
      <c r="D2911" t="str">
        <f t="shared" si="45"/>
        <v>Positive</v>
      </c>
    </row>
    <row r="2912" spans="1:4" x14ac:dyDescent="0.25">
      <c r="A2912">
        <v>4</v>
      </c>
      <c r="B2912" t="s">
        <v>5663</v>
      </c>
      <c r="C2912" t="s">
        <v>5664</v>
      </c>
      <c r="D2912" t="str">
        <f t="shared" si="45"/>
        <v>Positive</v>
      </c>
    </row>
    <row r="2913" spans="1:4" x14ac:dyDescent="0.25">
      <c r="A2913">
        <v>4</v>
      </c>
      <c r="B2913" t="s">
        <v>5665</v>
      </c>
      <c r="C2913" t="s">
        <v>5666</v>
      </c>
      <c r="D2913" t="str">
        <f t="shared" si="45"/>
        <v>Positive</v>
      </c>
    </row>
    <row r="2914" spans="1:4" x14ac:dyDescent="0.25">
      <c r="A2914">
        <v>4</v>
      </c>
      <c r="B2914" t="s">
        <v>5667</v>
      </c>
      <c r="C2914" t="s">
        <v>4718</v>
      </c>
      <c r="D2914" t="str">
        <f t="shared" si="45"/>
        <v>Positive</v>
      </c>
    </row>
    <row r="2915" spans="1:4" x14ac:dyDescent="0.25">
      <c r="A2915">
        <v>4</v>
      </c>
      <c r="B2915" t="s">
        <v>5668</v>
      </c>
      <c r="C2915" t="s">
        <v>5669</v>
      </c>
      <c r="D2915" t="str">
        <f t="shared" si="45"/>
        <v>Positive</v>
      </c>
    </row>
    <row r="2916" spans="1:4" x14ac:dyDescent="0.25">
      <c r="A2916">
        <v>4</v>
      </c>
      <c r="B2916" t="s">
        <v>5670</v>
      </c>
      <c r="C2916" t="s">
        <v>5671</v>
      </c>
      <c r="D2916" t="str">
        <f t="shared" si="45"/>
        <v>Positive</v>
      </c>
    </row>
    <row r="2917" spans="1:4" x14ac:dyDescent="0.25">
      <c r="A2917">
        <v>4</v>
      </c>
      <c r="B2917" t="s">
        <v>5672</v>
      </c>
      <c r="C2917" t="s">
        <v>5673</v>
      </c>
      <c r="D2917" t="str">
        <f t="shared" si="45"/>
        <v>Positive</v>
      </c>
    </row>
    <row r="2918" spans="1:4" x14ac:dyDescent="0.25">
      <c r="A2918">
        <v>4</v>
      </c>
      <c r="B2918" t="s">
        <v>5674</v>
      </c>
      <c r="C2918" t="s">
        <v>5675</v>
      </c>
      <c r="D2918" t="str">
        <f t="shared" si="45"/>
        <v>Positive</v>
      </c>
    </row>
    <row r="2919" spans="1:4" x14ac:dyDescent="0.25">
      <c r="A2919">
        <v>4</v>
      </c>
      <c r="B2919" t="s">
        <v>5676</v>
      </c>
      <c r="C2919" t="s">
        <v>5677</v>
      </c>
      <c r="D2919" t="str">
        <f t="shared" si="45"/>
        <v>Positive</v>
      </c>
    </row>
    <row r="2920" spans="1:4" x14ac:dyDescent="0.25">
      <c r="A2920">
        <v>4</v>
      </c>
      <c r="B2920" t="s">
        <v>5678</v>
      </c>
      <c r="C2920" t="s">
        <v>5679</v>
      </c>
      <c r="D2920" t="str">
        <f t="shared" si="45"/>
        <v>Positive</v>
      </c>
    </row>
    <row r="2921" spans="1:4" x14ac:dyDescent="0.25">
      <c r="A2921">
        <v>4</v>
      </c>
      <c r="B2921" t="s">
        <v>5680</v>
      </c>
      <c r="C2921" t="s">
        <v>5681</v>
      </c>
      <c r="D2921" t="str">
        <f t="shared" si="45"/>
        <v>Positive</v>
      </c>
    </row>
    <row r="2922" spans="1:4" x14ac:dyDescent="0.25">
      <c r="A2922">
        <v>4</v>
      </c>
      <c r="B2922" t="s">
        <v>5682</v>
      </c>
      <c r="C2922" t="s">
        <v>5683</v>
      </c>
      <c r="D2922" t="str">
        <f t="shared" si="45"/>
        <v>Positive</v>
      </c>
    </row>
    <row r="2923" spans="1:4" x14ac:dyDescent="0.25">
      <c r="A2923">
        <v>4</v>
      </c>
      <c r="B2923" t="s">
        <v>4744</v>
      </c>
      <c r="C2923" t="s">
        <v>4482</v>
      </c>
      <c r="D2923" t="str">
        <f t="shared" si="45"/>
        <v>Positive</v>
      </c>
    </row>
    <row r="2924" spans="1:4" x14ac:dyDescent="0.25">
      <c r="A2924">
        <v>4</v>
      </c>
      <c r="B2924" t="s">
        <v>5684</v>
      </c>
      <c r="C2924" t="s">
        <v>5685</v>
      </c>
      <c r="D2924" t="str">
        <f t="shared" si="45"/>
        <v>Positive</v>
      </c>
    </row>
    <row r="2925" spans="1:4" x14ac:dyDescent="0.25">
      <c r="A2925">
        <v>4</v>
      </c>
      <c r="B2925" t="s">
        <v>5686</v>
      </c>
      <c r="C2925" t="s">
        <v>5687</v>
      </c>
      <c r="D2925" t="str">
        <f t="shared" si="45"/>
        <v>Positive</v>
      </c>
    </row>
    <row r="2926" spans="1:4" x14ac:dyDescent="0.25">
      <c r="A2926">
        <v>4</v>
      </c>
      <c r="B2926" t="s">
        <v>5688</v>
      </c>
      <c r="C2926" t="s">
        <v>5689</v>
      </c>
      <c r="D2926" t="str">
        <f t="shared" si="45"/>
        <v>Positive</v>
      </c>
    </row>
    <row r="2927" spans="1:4" x14ac:dyDescent="0.25">
      <c r="A2927">
        <v>4</v>
      </c>
      <c r="B2927" t="s">
        <v>4376</v>
      </c>
      <c r="C2927" t="s">
        <v>4376</v>
      </c>
      <c r="D2927" t="str">
        <f t="shared" si="45"/>
        <v>Positive</v>
      </c>
    </row>
    <row r="2928" spans="1:4" x14ac:dyDescent="0.25">
      <c r="A2928">
        <v>4</v>
      </c>
      <c r="B2928" t="s">
        <v>4556</v>
      </c>
      <c r="C2928" t="s">
        <v>4557</v>
      </c>
      <c r="D2928" t="str">
        <f t="shared" si="45"/>
        <v>Positive</v>
      </c>
    </row>
    <row r="2929" spans="1:4" x14ac:dyDescent="0.25">
      <c r="A2929">
        <v>4</v>
      </c>
      <c r="B2929" t="s">
        <v>2496</v>
      </c>
      <c r="C2929" t="s">
        <v>2496</v>
      </c>
      <c r="D2929" t="str">
        <f t="shared" si="45"/>
        <v>Positive</v>
      </c>
    </row>
    <row r="2930" spans="1:4" x14ac:dyDescent="0.25">
      <c r="A2930">
        <v>4</v>
      </c>
      <c r="B2930" t="s">
        <v>5690</v>
      </c>
      <c r="C2930" t="s">
        <v>5691</v>
      </c>
      <c r="D2930" t="str">
        <f t="shared" si="45"/>
        <v>Positive</v>
      </c>
    </row>
    <row r="2931" spans="1:4" x14ac:dyDescent="0.25">
      <c r="A2931">
        <v>4</v>
      </c>
      <c r="B2931" t="s">
        <v>5692</v>
      </c>
      <c r="C2931" t="s">
        <v>5692</v>
      </c>
      <c r="D2931" t="str">
        <f t="shared" si="45"/>
        <v>Positive</v>
      </c>
    </row>
    <row r="2932" spans="1:4" x14ac:dyDescent="0.25">
      <c r="A2932">
        <v>4</v>
      </c>
      <c r="B2932" t="s">
        <v>5693</v>
      </c>
      <c r="C2932" t="s">
        <v>5694</v>
      </c>
      <c r="D2932" t="str">
        <f t="shared" si="45"/>
        <v>Positive</v>
      </c>
    </row>
    <row r="2933" spans="1:4" x14ac:dyDescent="0.25">
      <c r="A2933">
        <v>4</v>
      </c>
      <c r="B2933" t="s">
        <v>5695</v>
      </c>
      <c r="C2933" t="s">
        <v>5696</v>
      </c>
      <c r="D2933" t="str">
        <f t="shared" si="45"/>
        <v>Positive</v>
      </c>
    </row>
    <row r="2934" spans="1:4" x14ac:dyDescent="0.25">
      <c r="A2934">
        <v>4</v>
      </c>
      <c r="B2934" t="s">
        <v>4744</v>
      </c>
      <c r="C2934" t="s">
        <v>4482</v>
      </c>
      <c r="D2934" t="str">
        <f t="shared" si="45"/>
        <v>Positive</v>
      </c>
    </row>
    <row r="2935" spans="1:4" x14ac:dyDescent="0.25">
      <c r="A2935">
        <v>4</v>
      </c>
      <c r="B2935" t="s">
        <v>4482</v>
      </c>
      <c r="C2935" t="s">
        <v>4482</v>
      </c>
      <c r="D2935" t="str">
        <f t="shared" si="45"/>
        <v>Positive</v>
      </c>
    </row>
    <row r="2936" spans="1:4" x14ac:dyDescent="0.25">
      <c r="A2936">
        <v>4</v>
      </c>
      <c r="B2936" t="s">
        <v>5697</v>
      </c>
      <c r="C2936" t="s">
        <v>5698</v>
      </c>
      <c r="D2936" t="str">
        <f t="shared" si="45"/>
        <v>Positive</v>
      </c>
    </row>
    <row r="2937" spans="1:4" x14ac:dyDescent="0.25">
      <c r="A2937">
        <v>4</v>
      </c>
      <c r="B2937" t="s">
        <v>5699</v>
      </c>
      <c r="C2937" t="s">
        <v>5700</v>
      </c>
      <c r="D2937" t="str">
        <f t="shared" si="45"/>
        <v>Positive</v>
      </c>
    </row>
    <row r="2938" spans="1:4" x14ac:dyDescent="0.25">
      <c r="A2938">
        <v>4</v>
      </c>
      <c r="B2938" t="s">
        <v>5701</v>
      </c>
      <c r="C2938" t="s">
        <v>5702</v>
      </c>
      <c r="D2938" t="str">
        <f t="shared" si="45"/>
        <v>Positive</v>
      </c>
    </row>
    <row r="2939" spans="1:4" x14ac:dyDescent="0.25">
      <c r="A2939">
        <v>4</v>
      </c>
      <c r="B2939" t="s">
        <v>5703</v>
      </c>
      <c r="C2939" t="s">
        <v>5704</v>
      </c>
      <c r="D2939" t="str">
        <f t="shared" si="45"/>
        <v>Positive</v>
      </c>
    </row>
    <row r="2940" spans="1:4" x14ac:dyDescent="0.25">
      <c r="A2940">
        <v>4</v>
      </c>
      <c r="B2940" t="s">
        <v>5705</v>
      </c>
      <c r="C2940" t="s">
        <v>5706</v>
      </c>
      <c r="D2940" t="str">
        <f t="shared" si="45"/>
        <v>Positive</v>
      </c>
    </row>
    <row r="2941" spans="1:4" x14ac:dyDescent="0.25">
      <c r="A2941">
        <v>4</v>
      </c>
      <c r="B2941" t="s">
        <v>5707</v>
      </c>
      <c r="C2941" t="s">
        <v>5708</v>
      </c>
      <c r="D2941" t="str">
        <f t="shared" si="45"/>
        <v>Positive</v>
      </c>
    </row>
    <row r="2942" spans="1:4" x14ac:dyDescent="0.25">
      <c r="A2942">
        <v>4</v>
      </c>
      <c r="B2942" t="s">
        <v>5709</v>
      </c>
      <c r="C2942" t="s">
        <v>5710</v>
      </c>
      <c r="D2942" t="str">
        <f t="shared" si="45"/>
        <v>Positive</v>
      </c>
    </row>
    <row r="2943" spans="1:4" x14ac:dyDescent="0.25">
      <c r="A2943">
        <v>4</v>
      </c>
      <c r="B2943" t="s">
        <v>5711</v>
      </c>
      <c r="C2943" t="s">
        <v>5712</v>
      </c>
      <c r="D2943" t="str">
        <f t="shared" si="45"/>
        <v>Positive</v>
      </c>
    </row>
    <row r="2944" spans="1:4" x14ac:dyDescent="0.25">
      <c r="A2944">
        <v>4</v>
      </c>
      <c r="B2944" t="s">
        <v>5713</v>
      </c>
      <c r="C2944" t="s">
        <v>5714</v>
      </c>
      <c r="D2944" t="str">
        <f t="shared" si="45"/>
        <v>Positive</v>
      </c>
    </row>
    <row r="2945" spans="1:4" x14ac:dyDescent="0.25">
      <c r="A2945">
        <v>4</v>
      </c>
      <c r="B2945" t="s">
        <v>5715</v>
      </c>
      <c r="C2945" t="s">
        <v>5716</v>
      </c>
      <c r="D2945" t="str">
        <f t="shared" si="45"/>
        <v>Positive</v>
      </c>
    </row>
    <row r="2946" spans="1:4" x14ac:dyDescent="0.25">
      <c r="A2946">
        <v>4</v>
      </c>
      <c r="B2946" t="s">
        <v>5717</v>
      </c>
      <c r="C2946" t="s">
        <v>5718</v>
      </c>
      <c r="D2946" t="str">
        <f t="shared" si="45"/>
        <v>Positive</v>
      </c>
    </row>
    <row r="2947" spans="1:4" x14ac:dyDescent="0.25">
      <c r="A2947">
        <v>4</v>
      </c>
      <c r="B2947" t="s">
        <v>5719</v>
      </c>
      <c r="C2947" t="s">
        <v>5720</v>
      </c>
      <c r="D2947" t="str">
        <f t="shared" ref="D2947:D3010" si="46">IF(A2947&gt;=4, "Positive", "Negative")</f>
        <v>Positive</v>
      </c>
    </row>
    <row r="2948" spans="1:4" x14ac:dyDescent="0.25">
      <c r="A2948">
        <v>4</v>
      </c>
      <c r="B2948" t="s">
        <v>4376</v>
      </c>
      <c r="C2948" t="s">
        <v>4376</v>
      </c>
      <c r="D2948" t="str">
        <f t="shared" si="46"/>
        <v>Positive</v>
      </c>
    </row>
    <row r="2949" spans="1:4" x14ac:dyDescent="0.25">
      <c r="A2949">
        <v>4</v>
      </c>
      <c r="B2949" t="s">
        <v>5721</v>
      </c>
      <c r="C2949" t="s">
        <v>5722</v>
      </c>
      <c r="D2949" t="str">
        <f t="shared" si="46"/>
        <v>Positive</v>
      </c>
    </row>
    <row r="2950" spans="1:4" x14ac:dyDescent="0.25">
      <c r="A2950">
        <v>4</v>
      </c>
      <c r="B2950" t="s">
        <v>5723</v>
      </c>
      <c r="C2950" t="s">
        <v>5723</v>
      </c>
      <c r="D2950" t="str">
        <f t="shared" si="46"/>
        <v>Positive</v>
      </c>
    </row>
    <row r="2951" spans="1:4" x14ac:dyDescent="0.25">
      <c r="A2951">
        <v>4</v>
      </c>
      <c r="B2951" t="s">
        <v>5724</v>
      </c>
      <c r="C2951" t="s">
        <v>5725</v>
      </c>
      <c r="D2951" t="str">
        <f t="shared" si="46"/>
        <v>Positive</v>
      </c>
    </row>
    <row r="2952" spans="1:4" x14ac:dyDescent="0.25">
      <c r="A2952">
        <v>4</v>
      </c>
      <c r="B2952" t="s">
        <v>5726</v>
      </c>
      <c r="C2952" t="s">
        <v>5727</v>
      </c>
      <c r="D2952" t="str">
        <f t="shared" si="46"/>
        <v>Positive</v>
      </c>
    </row>
    <row r="2953" spans="1:4" x14ac:dyDescent="0.25">
      <c r="A2953">
        <v>4</v>
      </c>
      <c r="B2953" t="s">
        <v>5728</v>
      </c>
      <c r="C2953" t="s">
        <v>5729</v>
      </c>
      <c r="D2953" t="str">
        <f t="shared" si="46"/>
        <v>Positive</v>
      </c>
    </row>
    <row r="2954" spans="1:4" x14ac:dyDescent="0.25">
      <c r="A2954">
        <v>4</v>
      </c>
      <c r="B2954" t="s">
        <v>5730</v>
      </c>
      <c r="C2954" t="s">
        <v>5731</v>
      </c>
      <c r="D2954" t="str">
        <f t="shared" si="46"/>
        <v>Positive</v>
      </c>
    </row>
    <row r="2955" spans="1:4" x14ac:dyDescent="0.25">
      <c r="A2955">
        <v>4</v>
      </c>
      <c r="B2955" t="s">
        <v>5732</v>
      </c>
      <c r="C2955" t="s">
        <v>5733</v>
      </c>
      <c r="D2955" t="str">
        <f t="shared" si="46"/>
        <v>Positive</v>
      </c>
    </row>
    <row r="2956" spans="1:4" x14ac:dyDescent="0.25">
      <c r="A2956">
        <v>4</v>
      </c>
      <c r="B2956" t="s">
        <v>4476</v>
      </c>
      <c r="C2956" t="s">
        <v>4376</v>
      </c>
      <c r="D2956" t="str">
        <f t="shared" si="46"/>
        <v>Positive</v>
      </c>
    </row>
    <row r="2957" spans="1:4" x14ac:dyDescent="0.25">
      <c r="A2957">
        <v>4</v>
      </c>
      <c r="B2957" t="s">
        <v>5734</v>
      </c>
      <c r="C2957" t="s">
        <v>5735</v>
      </c>
      <c r="D2957" t="str">
        <f t="shared" si="46"/>
        <v>Positive</v>
      </c>
    </row>
    <row r="2958" spans="1:4" x14ac:dyDescent="0.25">
      <c r="A2958">
        <v>4</v>
      </c>
      <c r="B2958" t="s">
        <v>5736</v>
      </c>
      <c r="C2958" t="s">
        <v>5737</v>
      </c>
      <c r="D2958" t="str">
        <f t="shared" si="46"/>
        <v>Positive</v>
      </c>
    </row>
    <row r="2959" spans="1:4" x14ac:dyDescent="0.25">
      <c r="A2959">
        <v>4</v>
      </c>
      <c r="B2959" t="s">
        <v>5738</v>
      </c>
      <c r="C2959" t="s">
        <v>5739</v>
      </c>
      <c r="D2959" t="str">
        <f t="shared" si="46"/>
        <v>Positive</v>
      </c>
    </row>
    <row r="2960" spans="1:4" x14ac:dyDescent="0.25">
      <c r="A2960">
        <v>4</v>
      </c>
      <c r="B2960" t="s">
        <v>5740</v>
      </c>
      <c r="C2960" t="s">
        <v>5741</v>
      </c>
      <c r="D2960" t="str">
        <f t="shared" si="46"/>
        <v>Positive</v>
      </c>
    </row>
    <row r="2961" spans="1:4" x14ac:dyDescent="0.25">
      <c r="A2961">
        <v>4</v>
      </c>
      <c r="B2961" t="s">
        <v>5742</v>
      </c>
      <c r="C2961" t="s">
        <v>5743</v>
      </c>
      <c r="D2961" t="str">
        <f t="shared" si="46"/>
        <v>Positive</v>
      </c>
    </row>
    <row r="2962" spans="1:4" x14ac:dyDescent="0.25">
      <c r="A2962">
        <v>4</v>
      </c>
      <c r="B2962" t="s">
        <v>5744</v>
      </c>
      <c r="C2962" t="s">
        <v>5745</v>
      </c>
      <c r="D2962" t="str">
        <f t="shared" si="46"/>
        <v>Positive</v>
      </c>
    </row>
    <row r="2963" spans="1:4" x14ac:dyDescent="0.25">
      <c r="A2963">
        <v>4</v>
      </c>
      <c r="B2963" t="s">
        <v>5746</v>
      </c>
      <c r="C2963" t="s">
        <v>5746</v>
      </c>
      <c r="D2963" t="str">
        <f t="shared" si="46"/>
        <v>Positive</v>
      </c>
    </row>
    <row r="2964" spans="1:4" x14ac:dyDescent="0.25">
      <c r="A2964">
        <v>4</v>
      </c>
      <c r="B2964" t="s">
        <v>5747</v>
      </c>
      <c r="C2964" t="s">
        <v>5748</v>
      </c>
      <c r="D2964" t="str">
        <f t="shared" si="46"/>
        <v>Positive</v>
      </c>
    </row>
    <row r="2965" spans="1:4" x14ac:dyDescent="0.25">
      <c r="A2965">
        <v>4</v>
      </c>
      <c r="B2965" t="s">
        <v>2495</v>
      </c>
      <c r="C2965" t="s">
        <v>2496</v>
      </c>
      <c r="D2965" t="str">
        <f t="shared" si="46"/>
        <v>Positive</v>
      </c>
    </row>
    <row r="2966" spans="1:4" x14ac:dyDescent="0.25">
      <c r="A2966">
        <v>4</v>
      </c>
      <c r="B2966" t="s">
        <v>5749</v>
      </c>
      <c r="C2966" t="s">
        <v>5750</v>
      </c>
      <c r="D2966" t="str">
        <f t="shared" si="46"/>
        <v>Positive</v>
      </c>
    </row>
    <row r="2967" spans="1:4" x14ac:dyDescent="0.25">
      <c r="A2967">
        <v>4</v>
      </c>
      <c r="B2967" t="s">
        <v>5751</v>
      </c>
      <c r="C2967" t="s">
        <v>5752</v>
      </c>
      <c r="D2967" t="str">
        <f t="shared" si="46"/>
        <v>Positive</v>
      </c>
    </row>
    <row r="2968" spans="1:4" x14ac:dyDescent="0.25">
      <c r="A2968">
        <v>4</v>
      </c>
      <c r="B2968" t="s">
        <v>5753</v>
      </c>
      <c r="C2968" t="s">
        <v>5754</v>
      </c>
      <c r="D2968" t="str">
        <f t="shared" si="46"/>
        <v>Positive</v>
      </c>
    </row>
    <row r="2969" spans="1:4" x14ac:dyDescent="0.25">
      <c r="A2969">
        <v>4</v>
      </c>
      <c r="B2969" t="s">
        <v>5755</v>
      </c>
      <c r="C2969" t="s">
        <v>5756</v>
      </c>
      <c r="D2969" t="str">
        <f t="shared" si="46"/>
        <v>Positive</v>
      </c>
    </row>
    <row r="2970" spans="1:4" x14ac:dyDescent="0.25">
      <c r="A2970">
        <v>4</v>
      </c>
      <c r="B2970" t="s">
        <v>5757</v>
      </c>
      <c r="C2970" t="s">
        <v>5758</v>
      </c>
      <c r="D2970" t="str">
        <f t="shared" si="46"/>
        <v>Positive</v>
      </c>
    </row>
    <row r="2971" spans="1:4" x14ac:dyDescent="0.25">
      <c r="A2971">
        <v>4</v>
      </c>
      <c r="B2971" t="s">
        <v>5759</v>
      </c>
      <c r="C2971" t="s">
        <v>5760</v>
      </c>
      <c r="D2971" t="str">
        <f t="shared" si="46"/>
        <v>Positive</v>
      </c>
    </row>
    <row r="2972" spans="1:4" x14ac:dyDescent="0.25">
      <c r="A2972">
        <v>4</v>
      </c>
      <c r="B2972" t="s">
        <v>5761</v>
      </c>
      <c r="C2972" t="s">
        <v>5762</v>
      </c>
      <c r="D2972" t="str">
        <f t="shared" si="46"/>
        <v>Positive</v>
      </c>
    </row>
    <row r="2973" spans="1:4" x14ac:dyDescent="0.25">
      <c r="A2973">
        <v>4</v>
      </c>
      <c r="B2973" t="s">
        <v>5763</v>
      </c>
      <c r="C2973" t="s">
        <v>5764</v>
      </c>
      <c r="D2973" t="str">
        <f t="shared" si="46"/>
        <v>Positive</v>
      </c>
    </row>
    <row r="2974" spans="1:4" x14ac:dyDescent="0.25">
      <c r="A2974">
        <v>4</v>
      </c>
      <c r="B2974" t="s">
        <v>5765</v>
      </c>
      <c r="C2974" t="s">
        <v>5766</v>
      </c>
      <c r="D2974" t="str">
        <f t="shared" si="46"/>
        <v>Positive</v>
      </c>
    </row>
    <row r="2975" spans="1:4" x14ac:dyDescent="0.25">
      <c r="A2975">
        <v>4</v>
      </c>
      <c r="B2975" t="s">
        <v>5767</v>
      </c>
      <c r="C2975" t="s">
        <v>5768</v>
      </c>
      <c r="D2975" t="str">
        <f t="shared" si="46"/>
        <v>Positive</v>
      </c>
    </row>
    <row r="2976" spans="1:4" x14ac:dyDescent="0.25">
      <c r="A2976">
        <v>4</v>
      </c>
      <c r="B2976" t="s">
        <v>5769</v>
      </c>
      <c r="C2976" t="s">
        <v>5770</v>
      </c>
      <c r="D2976" t="str">
        <f t="shared" si="46"/>
        <v>Positive</v>
      </c>
    </row>
    <row r="2977" spans="1:4" x14ac:dyDescent="0.25">
      <c r="A2977">
        <v>4</v>
      </c>
      <c r="B2977" t="s">
        <v>5771</v>
      </c>
      <c r="C2977" t="s">
        <v>5772</v>
      </c>
      <c r="D2977" t="str">
        <f t="shared" si="46"/>
        <v>Positive</v>
      </c>
    </row>
    <row r="2978" spans="1:4" x14ac:dyDescent="0.25">
      <c r="A2978">
        <v>4</v>
      </c>
      <c r="B2978" t="s">
        <v>5773</v>
      </c>
      <c r="C2978" t="s">
        <v>5774</v>
      </c>
      <c r="D2978" t="str">
        <f t="shared" si="46"/>
        <v>Positive</v>
      </c>
    </row>
    <row r="2979" spans="1:4" x14ac:dyDescent="0.25">
      <c r="A2979">
        <v>4</v>
      </c>
      <c r="B2979" t="s">
        <v>5775</v>
      </c>
      <c r="C2979" t="s">
        <v>5776</v>
      </c>
      <c r="D2979" t="str">
        <f t="shared" si="46"/>
        <v>Positive</v>
      </c>
    </row>
    <row r="2980" spans="1:4" x14ac:dyDescent="0.25">
      <c r="A2980">
        <v>4</v>
      </c>
      <c r="B2980" t="s">
        <v>5777</v>
      </c>
      <c r="C2980" t="s">
        <v>5778</v>
      </c>
      <c r="D2980" t="str">
        <f t="shared" si="46"/>
        <v>Positive</v>
      </c>
    </row>
    <row r="2981" spans="1:4" x14ac:dyDescent="0.25">
      <c r="A2981">
        <v>4</v>
      </c>
      <c r="B2981" t="s">
        <v>5779</v>
      </c>
      <c r="C2981" t="s">
        <v>5780</v>
      </c>
      <c r="D2981" t="str">
        <f t="shared" si="46"/>
        <v>Positive</v>
      </c>
    </row>
    <row r="2982" spans="1:4" x14ac:dyDescent="0.25">
      <c r="A2982">
        <v>4</v>
      </c>
      <c r="B2982" t="s">
        <v>5781</v>
      </c>
      <c r="C2982" t="s">
        <v>5782</v>
      </c>
      <c r="D2982" t="str">
        <f t="shared" si="46"/>
        <v>Positive</v>
      </c>
    </row>
    <row r="2983" spans="1:4" x14ac:dyDescent="0.25">
      <c r="A2983">
        <v>4</v>
      </c>
      <c r="B2983" t="s">
        <v>5783</v>
      </c>
      <c r="C2983" t="s">
        <v>5784</v>
      </c>
      <c r="D2983" t="str">
        <f t="shared" si="46"/>
        <v>Positive</v>
      </c>
    </row>
    <row r="2984" spans="1:4" x14ac:dyDescent="0.25">
      <c r="A2984">
        <v>4</v>
      </c>
      <c r="B2984" t="s">
        <v>5785</v>
      </c>
      <c r="C2984" t="s">
        <v>5786</v>
      </c>
      <c r="D2984" t="str">
        <f t="shared" si="46"/>
        <v>Positive</v>
      </c>
    </row>
    <row r="2985" spans="1:4" x14ac:dyDescent="0.25">
      <c r="A2985">
        <v>4</v>
      </c>
      <c r="B2985" t="s">
        <v>5787</v>
      </c>
      <c r="C2985" t="s">
        <v>5788</v>
      </c>
      <c r="D2985" t="str">
        <f t="shared" si="46"/>
        <v>Positive</v>
      </c>
    </row>
    <row r="2986" spans="1:4" x14ac:dyDescent="0.25">
      <c r="A2986">
        <v>4</v>
      </c>
      <c r="B2986" t="s">
        <v>5789</v>
      </c>
      <c r="C2986" t="s">
        <v>5790</v>
      </c>
      <c r="D2986" t="str">
        <f t="shared" si="46"/>
        <v>Positive</v>
      </c>
    </row>
    <row r="2987" spans="1:4" x14ac:dyDescent="0.25">
      <c r="A2987">
        <v>4</v>
      </c>
      <c r="B2987" t="s">
        <v>5791</v>
      </c>
      <c r="C2987" t="s">
        <v>5792</v>
      </c>
      <c r="D2987" t="str">
        <f t="shared" si="46"/>
        <v>Positive</v>
      </c>
    </row>
    <row r="2988" spans="1:4" x14ac:dyDescent="0.25">
      <c r="A2988">
        <v>4</v>
      </c>
      <c r="B2988" t="s">
        <v>5793</v>
      </c>
      <c r="C2988" t="s">
        <v>5794</v>
      </c>
      <c r="D2988" t="str">
        <f t="shared" si="46"/>
        <v>Positive</v>
      </c>
    </row>
    <row r="2989" spans="1:4" x14ac:dyDescent="0.25">
      <c r="A2989">
        <v>4</v>
      </c>
      <c r="B2989" t="s">
        <v>5795</v>
      </c>
      <c r="C2989" t="s">
        <v>5796</v>
      </c>
      <c r="D2989" t="str">
        <f t="shared" si="46"/>
        <v>Positive</v>
      </c>
    </row>
    <row r="2990" spans="1:4" x14ac:dyDescent="0.25">
      <c r="A2990">
        <v>4</v>
      </c>
      <c r="B2990" t="s">
        <v>5797</v>
      </c>
      <c r="C2990" t="s">
        <v>5798</v>
      </c>
      <c r="D2990" t="str">
        <f t="shared" si="46"/>
        <v>Positive</v>
      </c>
    </row>
    <row r="2991" spans="1:4" x14ac:dyDescent="0.25">
      <c r="A2991">
        <v>4</v>
      </c>
      <c r="B2991" t="s">
        <v>5799</v>
      </c>
      <c r="C2991" t="s">
        <v>5800</v>
      </c>
      <c r="D2991" t="str">
        <f t="shared" si="46"/>
        <v>Positive</v>
      </c>
    </row>
    <row r="2992" spans="1:4" x14ac:dyDescent="0.25">
      <c r="A2992">
        <v>4</v>
      </c>
      <c r="B2992" t="s">
        <v>5801</v>
      </c>
      <c r="C2992" t="s">
        <v>5802</v>
      </c>
      <c r="D2992" t="str">
        <f t="shared" si="46"/>
        <v>Positive</v>
      </c>
    </row>
    <row r="2993" spans="1:4" x14ac:dyDescent="0.25">
      <c r="A2993">
        <v>4</v>
      </c>
      <c r="B2993" t="s">
        <v>5803</v>
      </c>
      <c r="C2993" t="s">
        <v>5804</v>
      </c>
      <c r="D2993" t="str">
        <f t="shared" si="46"/>
        <v>Positive</v>
      </c>
    </row>
    <row r="2994" spans="1:4" x14ac:dyDescent="0.25">
      <c r="A2994">
        <v>4</v>
      </c>
      <c r="B2994" t="s">
        <v>5805</v>
      </c>
      <c r="C2994" t="s">
        <v>5806</v>
      </c>
      <c r="D2994" t="str">
        <f t="shared" si="46"/>
        <v>Positive</v>
      </c>
    </row>
    <row r="2995" spans="1:4" x14ac:dyDescent="0.25">
      <c r="A2995">
        <v>4</v>
      </c>
      <c r="B2995" t="s">
        <v>5807</v>
      </c>
      <c r="C2995" t="s">
        <v>5808</v>
      </c>
      <c r="D2995" t="str">
        <f t="shared" si="46"/>
        <v>Positive</v>
      </c>
    </row>
    <row r="2996" spans="1:4" x14ac:dyDescent="0.25">
      <c r="A2996">
        <v>4</v>
      </c>
      <c r="B2996" t="s">
        <v>5809</v>
      </c>
      <c r="C2996" t="s">
        <v>5810</v>
      </c>
      <c r="D2996" t="str">
        <f t="shared" si="46"/>
        <v>Positive</v>
      </c>
    </row>
    <row r="2997" spans="1:4" x14ac:dyDescent="0.25">
      <c r="A2997">
        <v>4</v>
      </c>
      <c r="B2997" t="s">
        <v>5811</v>
      </c>
      <c r="C2997" t="s">
        <v>5812</v>
      </c>
      <c r="D2997" t="str">
        <f t="shared" si="46"/>
        <v>Positive</v>
      </c>
    </row>
    <row r="2998" spans="1:4" x14ac:dyDescent="0.25">
      <c r="A2998">
        <v>4</v>
      </c>
      <c r="B2998" t="s">
        <v>5813</v>
      </c>
      <c r="C2998" t="s">
        <v>5814</v>
      </c>
      <c r="D2998" t="str">
        <f t="shared" si="46"/>
        <v>Positive</v>
      </c>
    </row>
    <row r="2999" spans="1:4" x14ac:dyDescent="0.25">
      <c r="A2999">
        <v>4</v>
      </c>
      <c r="B2999" t="s">
        <v>5815</v>
      </c>
      <c r="C2999" t="s">
        <v>5816</v>
      </c>
      <c r="D2999" t="str">
        <f t="shared" si="46"/>
        <v>Positive</v>
      </c>
    </row>
    <row r="3000" spans="1:4" x14ac:dyDescent="0.25">
      <c r="A3000">
        <v>4</v>
      </c>
      <c r="B3000" t="s">
        <v>5817</v>
      </c>
      <c r="C3000" t="s">
        <v>5818</v>
      </c>
      <c r="D3000" t="str">
        <f t="shared" si="46"/>
        <v>Positive</v>
      </c>
    </row>
    <row r="3001" spans="1:4" x14ac:dyDescent="0.25">
      <c r="A3001">
        <v>4</v>
      </c>
      <c r="B3001" t="s">
        <v>5819</v>
      </c>
      <c r="C3001" t="s">
        <v>5820</v>
      </c>
      <c r="D3001" t="str">
        <f t="shared" si="46"/>
        <v>Positive</v>
      </c>
    </row>
    <row r="3002" spans="1:4" x14ac:dyDescent="0.25">
      <c r="A3002">
        <v>4</v>
      </c>
      <c r="B3002" t="s">
        <v>5821</v>
      </c>
      <c r="C3002" t="s">
        <v>5822</v>
      </c>
      <c r="D3002" t="str">
        <f t="shared" si="46"/>
        <v>Positive</v>
      </c>
    </row>
    <row r="3003" spans="1:4" x14ac:dyDescent="0.25">
      <c r="A3003">
        <v>4</v>
      </c>
      <c r="B3003" t="s">
        <v>5823</v>
      </c>
      <c r="C3003" t="s">
        <v>5824</v>
      </c>
      <c r="D3003" t="str">
        <f t="shared" si="46"/>
        <v>Positive</v>
      </c>
    </row>
    <row r="3004" spans="1:4" x14ac:dyDescent="0.25">
      <c r="A3004">
        <v>4</v>
      </c>
      <c r="B3004" t="s">
        <v>5825</v>
      </c>
      <c r="C3004" t="s">
        <v>5826</v>
      </c>
      <c r="D3004" t="str">
        <f t="shared" si="46"/>
        <v>Positive</v>
      </c>
    </row>
    <row r="3005" spans="1:4" x14ac:dyDescent="0.25">
      <c r="A3005">
        <v>4</v>
      </c>
      <c r="B3005" t="s">
        <v>5827</v>
      </c>
      <c r="C3005" t="s">
        <v>5828</v>
      </c>
      <c r="D3005" t="str">
        <f t="shared" si="46"/>
        <v>Positive</v>
      </c>
    </row>
    <row r="3006" spans="1:4" x14ac:dyDescent="0.25">
      <c r="A3006">
        <v>4</v>
      </c>
      <c r="B3006" t="s">
        <v>5829</v>
      </c>
      <c r="C3006" t="s">
        <v>5830</v>
      </c>
      <c r="D3006" t="str">
        <f t="shared" si="46"/>
        <v>Positive</v>
      </c>
    </row>
    <row r="3007" spans="1:4" x14ac:dyDescent="0.25">
      <c r="A3007">
        <v>4</v>
      </c>
      <c r="B3007" t="s">
        <v>5831</v>
      </c>
      <c r="C3007" t="s">
        <v>5832</v>
      </c>
      <c r="D3007" t="str">
        <f t="shared" si="46"/>
        <v>Positive</v>
      </c>
    </row>
    <row r="3008" spans="1:4" x14ac:dyDescent="0.25">
      <c r="A3008">
        <v>4</v>
      </c>
      <c r="B3008" t="s">
        <v>5833</v>
      </c>
      <c r="C3008" t="s">
        <v>5834</v>
      </c>
      <c r="D3008" t="str">
        <f t="shared" si="46"/>
        <v>Positive</v>
      </c>
    </row>
    <row r="3009" spans="1:4" x14ac:dyDescent="0.25">
      <c r="A3009">
        <v>4</v>
      </c>
      <c r="B3009" t="s">
        <v>5835</v>
      </c>
      <c r="C3009" t="s">
        <v>5836</v>
      </c>
      <c r="D3009" t="str">
        <f t="shared" si="46"/>
        <v>Positive</v>
      </c>
    </row>
    <row r="3010" spans="1:4" x14ac:dyDescent="0.25">
      <c r="A3010">
        <v>4</v>
      </c>
      <c r="B3010" t="s">
        <v>5837</v>
      </c>
      <c r="C3010" t="s">
        <v>5838</v>
      </c>
      <c r="D3010" t="str">
        <f t="shared" si="46"/>
        <v>Positive</v>
      </c>
    </row>
    <row r="3011" spans="1:4" x14ac:dyDescent="0.25">
      <c r="A3011">
        <v>4</v>
      </c>
      <c r="B3011" t="s">
        <v>5839</v>
      </c>
      <c r="C3011" t="s">
        <v>240</v>
      </c>
      <c r="D3011" t="str">
        <f t="shared" ref="D3011:D3074" si="47">IF(A3011&gt;=4, "Positive", "Negative")</f>
        <v>Positive</v>
      </c>
    </row>
    <row r="3012" spans="1:4" x14ac:dyDescent="0.25">
      <c r="A3012">
        <v>4</v>
      </c>
      <c r="B3012" t="s">
        <v>5840</v>
      </c>
      <c r="C3012" t="s">
        <v>5841</v>
      </c>
      <c r="D3012" t="str">
        <f t="shared" si="47"/>
        <v>Positive</v>
      </c>
    </row>
    <row r="3013" spans="1:4" x14ac:dyDescent="0.25">
      <c r="A3013">
        <v>4</v>
      </c>
      <c r="B3013" t="s">
        <v>5842</v>
      </c>
      <c r="C3013" t="s">
        <v>5843</v>
      </c>
      <c r="D3013" t="str">
        <f t="shared" si="47"/>
        <v>Positive</v>
      </c>
    </row>
    <row r="3014" spans="1:4" x14ac:dyDescent="0.25">
      <c r="A3014">
        <v>4</v>
      </c>
      <c r="B3014" t="s">
        <v>5844</v>
      </c>
      <c r="C3014" t="s">
        <v>5845</v>
      </c>
      <c r="D3014" t="str">
        <f t="shared" si="47"/>
        <v>Positive</v>
      </c>
    </row>
    <row r="3015" spans="1:4" x14ac:dyDescent="0.25">
      <c r="A3015">
        <v>4</v>
      </c>
      <c r="B3015" t="s">
        <v>5846</v>
      </c>
      <c r="C3015" t="s">
        <v>5847</v>
      </c>
      <c r="D3015" t="str">
        <f t="shared" si="47"/>
        <v>Positive</v>
      </c>
    </row>
    <row r="3016" spans="1:4" x14ac:dyDescent="0.25">
      <c r="A3016">
        <v>4</v>
      </c>
      <c r="B3016" t="s">
        <v>5848</v>
      </c>
      <c r="C3016" t="s">
        <v>5849</v>
      </c>
      <c r="D3016" t="str">
        <f t="shared" si="47"/>
        <v>Positive</v>
      </c>
    </row>
    <row r="3017" spans="1:4" x14ac:dyDescent="0.25">
      <c r="A3017">
        <v>4</v>
      </c>
      <c r="B3017" t="s">
        <v>5850</v>
      </c>
      <c r="C3017" t="s">
        <v>5851</v>
      </c>
      <c r="D3017" t="str">
        <f t="shared" si="47"/>
        <v>Positive</v>
      </c>
    </row>
    <row r="3018" spans="1:4" x14ac:dyDescent="0.25">
      <c r="A3018">
        <v>4</v>
      </c>
      <c r="B3018" t="s">
        <v>5852</v>
      </c>
      <c r="C3018" t="s">
        <v>5853</v>
      </c>
      <c r="D3018" t="str">
        <f t="shared" si="47"/>
        <v>Positive</v>
      </c>
    </row>
    <row r="3019" spans="1:4" x14ac:dyDescent="0.25">
      <c r="A3019">
        <v>4</v>
      </c>
      <c r="B3019" t="s">
        <v>5854</v>
      </c>
      <c r="C3019" t="s">
        <v>5854</v>
      </c>
      <c r="D3019" t="str">
        <f t="shared" si="47"/>
        <v>Positive</v>
      </c>
    </row>
    <row r="3020" spans="1:4" x14ac:dyDescent="0.25">
      <c r="A3020">
        <v>4</v>
      </c>
      <c r="B3020" t="s">
        <v>5855</v>
      </c>
      <c r="C3020" t="s">
        <v>5856</v>
      </c>
      <c r="D3020" t="str">
        <f t="shared" si="47"/>
        <v>Positive</v>
      </c>
    </row>
    <row r="3021" spans="1:4" x14ac:dyDescent="0.25">
      <c r="A3021">
        <v>4</v>
      </c>
      <c r="B3021" t="s">
        <v>5857</v>
      </c>
      <c r="C3021" t="s">
        <v>5858</v>
      </c>
      <c r="D3021" t="str">
        <f t="shared" si="47"/>
        <v>Positive</v>
      </c>
    </row>
    <row r="3022" spans="1:4" x14ac:dyDescent="0.25">
      <c r="A3022">
        <v>4</v>
      </c>
      <c r="B3022" t="s">
        <v>5859</v>
      </c>
      <c r="C3022" t="s">
        <v>5860</v>
      </c>
      <c r="D3022" t="str">
        <f t="shared" si="47"/>
        <v>Positive</v>
      </c>
    </row>
    <row r="3023" spans="1:4" x14ac:dyDescent="0.25">
      <c r="A3023">
        <v>4</v>
      </c>
      <c r="B3023" t="s">
        <v>5861</v>
      </c>
      <c r="C3023" t="s">
        <v>5862</v>
      </c>
      <c r="D3023" t="str">
        <f t="shared" si="47"/>
        <v>Positive</v>
      </c>
    </row>
    <row r="3024" spans="1:4" x14ac:dyDescent="0.25">
      <c r="A3024">
        <v>4</v>
      </c>
      <c r="B3024" t="s">
        <v>5863</v>
      </c>
      <c r="C3024" t="s">
        <v>5864</v>
      </c>
      <c r="D3024" t="str">
        <f t="shared" si="47"/>
        <v>Positive</v>
      </c>
    </row>
    <row r="3025" spans="1:4" x14ac:dyDescent="0.25">
      <c r="A3025">
        <v>4</v>
      </c>
      <c r="B3025" t="s">
        <v>5865</v>
      </c>
      <c r="C3025" t="s">
        <v>5866</v>
      </c>
      <c r="D3025" t="str">
        <f t="shared" si="47"/>
        <v>Positive</v>
      </c>
    </row>
    <row r="3026" spans="1:4" x14ac:dyDescent="0.25">
      <c r="A3026">
        <v>4</v>
      </c>
      <c r="B3026" t="s">
        <v>2495</v>
      </c>
      <c r="C3026" t="s">
        <v>2496</v>
      </c>
      <c r="D3026" t="str">
        <f t="shared" si="47"/>
        <v>Positive</v>
      </c>
    </row>
    <row r="3027" spans="1:4" x14ac:dyDescent="0.25">
      <c r="A3027">
        <v>4</v>
      </c>
      <c r="B3027" t="s">
        <v>5867</v>
      </c>
      <c r="C3027" t="s">
        <v>5868</v>
      </c>
      <c r="D3027" t="str">
        <f t="shared" si="47"/>
        <v>Positive</v>
      </c>
    </row>
    <row r="3028" spans="1:4" x14ac:dyDescent="0.25">
      <c r="A3028">
        <v>4</v>
      </c>
      <c r="B3028" t="s">
        <v>5869</v>
      </c>
      <c r="C3028" t="s">
        <v>5870</v>
      </c>
      <c r="D3028" t="str">
        <f t="shared" si="47"/>
        <v>Positive</v>
      </c>
    </row>
    <row r="3029" spans="1:4" x14ac:dyDescent="0.25">
      <c r="A3029">
        <v>4</v>
      </c>
      <c r="B3029" t="s">
        <v>5871</v>
      </c>
      <c r="C3029" t="s">
        <v>5872</v>
      </c>
      <c r="D3029" t="str">
        <f t="shared" si="47"/>
        <v>Positive</v>
      </c>
    </row>
    <row r="3030" spans="1:4" x14ac:dyDescent="0.25">
      <c r="A3030">
        <v>4</v>
      </c>
      <c r="B3030" t="s">
        <v>5873</v>
      </c>
      <c r="C3030" t="s">
        <v>5874</v>
      </c>
      <c r="D3030" t="str">
        <f t="shared" si="47"/>
        <v>Positive</v>
      </c>
    </row>
    <row r="3031" spans="1:4" x14ac:dyDescent="0.25">
      <c r="A3031">
        <v>4</v>
      </c>
      <c r="B3031" t="s">
        <v>5875</v>
      </c>
      <c r="C3031" t="s">
        <v>5876</v>
      </c>
      <c r="D3031" t="str">
        <f t="shared" si="47"/>
        <v>Positive</v>
      </c>
    </row>
    <row r="3032" spans="1:4" x14ac:dyDescent="0.25">
      <c r="A3032">
        <v>4</v>
      </c>
      <c r="B3032" t="s">
        <v>5877</v>
      </c>
      <c r="C3032" t="s">
        <v>5878</v>
      </c>
      <c r="D3032" t="str">
        <f t="shared" si="47"/>
        <v>Positive</v>
      </c>
    </row>
    <row r="3033" spans="1:4" x14ac:dyDescent="0.25">
      <c r="A3033">
        <v>4</v>
      </c>
      <c r="B3033" t="s">
        <v>5879</v>
      </c>
      <c r="C3033" t="s">
        <v>5880</v>
      </c>
      <c r="D3033" t="str">
        <f t="shared" si="47"/>
        <v>Positive</v>
      </c>
    </row>
    <row r="3034" spans="1:4" x14ac:dyDescent="0.25">
      <c r="A3034">
        <v>4</v>
      </c>
      <c r="B3034" t="s">
        <v>5881</v>
      </c>
      <c r="C3034" t="s">
        <v>5882</v>
      </c>
      <c r="D3034" t="str">
        <f t="shared" si="47"/>
        <v>Positive</v>
      </c>
    </row>
    <row r="3035" spans="1:4" x14ac:dyDescent="0.25">
      <c r="A3035">
        <v>4</v>
      </c>
      <c r="B3035" t="s">
        <v>5883</v>
      </c>
      <c r="C3035" t="s">
        <v>5884</v>
      </c>
      <c r="D3035" t="str">
        <f t="shared" si="47"/>
        <v>Positive</v>
      </c>
    </row>
    <row r="3036" spans="1:4" x14ac:dyDescent="0.25">
      <c r="A3036">
        <v>4</v>
      </c>
      <c r="B3036" t="s">
        <v>5885</v>
      </c>
      <c r="C3036" t="s">
        <v>5886</v>
      </c>
      <c r="D3036" t="str">
        <f t="shared" si="47"/>
        <v>Positive</v>
      </c>
    </row>
    <row r="3037" spans="1:4" x14ac:dyDescent="0.25">
      <c r="A3037">
        <v>4</v>
      </c>
      <c r="B3037" t="s">
        <v>5887</v>
      </c>
      <c r="C3037" t="s">
        <v>5888</v>
      </c>
      <c r="D3037" t="str">
        <f t="shared" si="47"/>
        <v>Positive</v>
      </c>
    </row>
    <row r="3038" spans="1:4" x14ac:dyDescent="0.25">
      <c r="A3038">
        <v>4</v>
      </c>
      <c r="B3038" t="s">
        <v>5889</v>
      </c>
      <c r="C3038" t="s">
        <v>5890</v>
      </c>
      <c r="D3038" t="str">
        <f t="shared" si="47"/>
        <v>Positive</v>
      </c>
    </row>
    <row r="3039" spans="1:4" x14ac:dyDescent="0.25">
      <c r="A3039">
        <v>4</v>
      </c>
      <c r="B3039" t="s">
        <v>5891</v>
      </c>
      <c r="C3039" t="s">
        <v>5892</v>
      </c>
      <c r="D3039" t="str">
        <f t="shared" si="47"/>
        <v>Positive</v>
      </c>
    </row>
    <row r="3040" spans="1:4" x14ac:dyDescent="0.25">
      <c r="A3040">
        <v>4</v>
      </c>
      <c r="B3040" t="s">
        <v>5893</v>
      </c>
      <c r="C3040" t="s">
        <v>5894</v>
      </c>
      <c r="D3040" t="str">
        <f t="shared" si="47"/>
        <v>Positive</v>
      </c>
    </row>
    <row r="3041" spans="1:4" x14ac:dyDescent="0.25">
      <c r="A3041">
        <v>4</v>
      </c>
      <c r="B3041" t="s">
        <v>5895</v>
      </c>
      <c r="C3041" t="s">
        <v>5896</v>
      </c>
      <c r="D3041" t="str">
        <f t="shared" si="47"/>
        <v>Positive</v>
      </c>
    </row>
    <row r="3042" spans="1:4" x14ac:dyDescent="0.25">
      <c r="A3042">
        <v>4</v>
      </c>
      <c r="B3042" t="s">
        <v>5897</v>
      </c>
      <c r="C3042" t="s">
        <v>5898</v>
      </c>
      <c r="D3042" t="str">
        <f t="shared" si="47"/>
        <v>Positive</v>
      </c>
    </row>
    <row r="3043" spans="1:4" x14ac:dyDescent="0.25">
      <c r="A3043">
        <v>4</v>
      </c>
      <c r="B3043" t="s">
        <v>5899</v>
      </c>
      <c r="C3043" t="s">
        <v>5900</v>
      </c>
      <c r="D3043" t="str">
        <f t="shared" si="47"/>
        <v>Positive</v>
      </c>
    </row>
    <row r="3044" spans="1:4" x14ac:dyDescent="0.25">
      <c r="A3044">
        <v>4</v>
      </c>
      <c r="B3044" t="s">
        <v>5901</v>
      </c>
      <c r="C3044" t="s">
        <v>5902</v>
      </c>
      <c r="D3044" t="str">
        <f t="shared" si="47"/>
        <v>Positive</v>
      </c>
    </row>
    <row r="3045" spans="1:4" x14ac:dyDescent="0.25">
      <c r="A3045">
        <v>4</v>
      </c>
      <c r="B3045" t="s">
        <v>5903</v>
      </c>
      <c r="C3045" t="s">
        <v>5904</v>
      </c>
      <c r="D3045" t="str">
        <f t="shared" si="47"/>
        <v>Positive</v>
      </c>
    </row>
    <row r="3046" spans="1:4" x14ac:dyDescent="0.25">
      <c r="A3046">
        <v>4</v>
      </c>
      <c r="B3046" t="s">
        <v>5905</v>
      </c>
      <c r="C3046" t="s">
        <v>5906</v>
      </c>
      <c r="D3046" t="str">
        <f t="shared" si="47"/>
        <v>Positive</v>
      </c>
    </row>
    <row r="3047" spans="1:4" x14ac:dyDescent="0.25">
      <c r="A3047">
        <v>4</v>
      </c>
      <c r="B3047" t="s">
        <v>2495</v>
      </c>
      <c r="C3047" t="s">
        <v>2496</v>
      </c>
      <c r="D3047" t="str">
        <f t="shared" si="47"/>
        <v>Positive</v>
      </c>
    </row>
    <row r="3048" spans="1:4" x14ac:dyDescent="0.25">
      <c r="A3048">
        <v>4</v>
      </c>
      <c r="B3048" t="s">
        <v>5907</v>
      </c>
      <c r="C3048" t="s">
        <v>5907</v>
      </c>
      <c r="D3048" t="str">
        <f t="shared" si="47"/>
        <v>Positive</v>
      </c>
    </row>
    <row r="3049" spans="1:4" x14ac:dyDescent="0.25">
      <c r="A3049">
        <v>4</v>
      </c>
      <c r="B3049" t="s">
        <v>5908</v>
      </c>
      <c r="C3049" t="s">
        <v>5909</v>
      </c>
      <c r="D3049" t="str">
        <f t="shared" si="47"/>
        <v>Positive</v>
      </c>
    </row>
    <row r="3050" spans="1:4" x14ac:dyDescent="0.25">
      <c r="A3050">
        <v>4</v>
      </c>
      <c r="B3050" t="s">
        <v>5910</v>
      </c>
      <c r="C3050" t="s">
        <v>5911</v>
      </c>
      <c r="D3050" t="str">
        <f t="shared" si="47"/>
        <v>Positive</v>
      </c>
    </row>
    <row r="3051" spans="1:4" x14ac:dyDescent="0.25">
      <c r="A3051">
        <v>4</v>
      </c>
      <c r="B3051" t="s">
        <v>5912</v>
      </c>
      <c r="C3051" t="s">
        <v>5913</v>
      </c>
      <c r="D3051" t="str">
        <f t="shared" si="47"/>
        <v>Positive</v>
      </c>
    </row>
    <row r="3052" spans="1:4" x14ac:dyDescent="0.25">
      <c r="A3052">
        <v>4</v>
      </c>
      <c r="B3052" t="s">
        <v>5914</v>
      </c>
      <c r="C3052" t="s">
        <v>5915</v>
      </c>
      <c r="D3052" t="str">
        <f t="shared" si="47"/>
        <v>Positive</v>
      </c>
    </row>
    <row r="3053" spans="1:4" x14ac:dyDescent="0.25">
      <c r="A3053">
        <v>4</v>
      </c>
      <c r="B3053" t="s">
        <v>5916</v>
      </c>
      <c r="C3053" t="s">
        <v>5917</v>
      </c>
      <c r="D3053" t="str">
        <f t="shared" si="47"/>
        <v>Positive</v>
      </c>
    </row>
    <row r="3054" spans="1:4" x14ac:dyDescent="0.25">
      <c r="A3054">
        <v>4</v>
      </c>
      <c r="B3054" t="s">
        <v>5918</v>
      </c>
      <c r="C3054" t="s">
        <v>5919</v>
      </c>
      <c r="D3054" t="str">
        <f t="shared" si="47"/>
        <v>Positive</v>
      </c>
    </row>
    <row r="3055" spans="1:4" x14ac:dyDescent="0.25">
      <c r="A3055">
        <v>4</v>
      </c>
      <c r="B3055" t="s">
        <v>5920</v>
      </c>
      <c r="C3055" t="s">
        <v>5921</v>
      </c>
      <c r="D3055" t="str">
        <f t="shared" si="47"/>
        <v>Positive</v>
      </c>
    </row>
    <row r="3056" spans="1:4" x14ac:dyDescent="0.25">
      <c r="A3056">
        <v>4</v>
      </c>
      <c r="B3056" t="s">
        <v>5922</v>
      </c>
      <c r="C3056" t="s">
        <v>5923</v>
      </c>
      <c r="D3056" t="str">
        <f t="shared" si="47"/>
        <v>Positive</v>
      </c>
    </row>
    <row r="3057" spans="1:4" x14ac:dyDescent="0.25">
      <c r="A3057">
        <v>4</v>
      </c>
      <c r="B3057" t="s">
        <v>5924</v>
      </c>
      <c r="C3057" t="s">
        <v>5925</v>
      </c>
      <c r="D3057" t="str">
        <f t="shared" si="47"/>
        <v>Positive</v>
      </c>
    </row>
    <row r="3058" spans="1:4" x14ac:dyDescent="0.25">
      <c r="A3058">
        <v>4</v>
      </c>
      <c r="B3058" t="s">
        <v>5926</v>
      </c>
      <c r="C3058" t="s">
        <v>5927</v>
      </c>
      <c r="D3058" t="str">
        <f t="shared" si="47"/>
        <v>Positive</v>
      </c>
    </row>
    <row r="3059" spans="1:4" x14ac:dyDescent="0.25">
      <c r="A3059">
        <v>4</v>
      </c>
      <c r="B3059" t="s">
        <v>5928</v>
      </c>
      <c r="C3059" t="s">
        <v>5929</v>
      </c>
      <c r="D3059" t="str">
        <f t="shared" si="47"/>
        <v>Positive</v>
      </c>
    </row>
    <row r="3060" spans="1:4" x14ac:dyDescent="0.25">
      <c r="A3060">
        <v>4</v>
      </c>
      <c r="B3060" t="s">
        <v>5930</v>
      </c>
      <c r="C3060" t="s">
        <v>2466</v>
      </c>
      <c r="D3060" t="str">
        <f t="shared" si="47"/>
        <v>Positive</v>
      </c>
    </row>
    <row r="3061" spans="1:4" x14ac:dyDescent="0.25">
      <c r="A3061">
        <v>4</v>
      </c>
      <c r="B3061" t="s">
        <v>5931</v>
      </c>
      <c r="C3061" t="s">
        <v>5931</v>
      </c>
      <c r="D3061" t="str">
        <f t="shared" si="47"/>
        <v>Positive</v>
      </c>
    </row>
    <row r="3062" spans="1:4" x14ac:dyDescent="0.25">
      <c r="A3062">
        <v>4</v>
      </c>
      <c r="B3062" t="s">
        <v>5932</v>
      </c>
      <c r="C3062" t="s">
        <v>5933</v>
      </c>
      <c r="D3062" t="str">
        <f t="shared" si="47"/>
        <v>Positive</v>
      </c>
    </row>
    <row r="3063" spans="1:4" x14ac:dyDescent="0.25">
      <c r="A3063">
        <v>4</v>
      </c>
      <c r="B3063" t="s">
        <v>5934</v>
      </c>
      <c r="C3063" t="s">
        <v>5935</v>
      </c>
      <c r="D3063" t="str">
        <f t="shared" si="47"/>
        <v>Positive</v>
      </c>
    </row>
    <row r="3064" spans="1:4" x14ac:dyDescent="0.25">
      <c r="A3064">
        <v>4</v>
      </c>
      <c r="B3064" t="s">
        <v>5936</v>
      </c>
      <c r="C3064" t="s">
        <v>5937</v>
      </c>
      <c r="D3064" t="str">
        <f t="shared" si="47"/>
        <v>Positive</v>
      </c>
    </row>
    <row r="3065" spans="1:4" x14ac:dyDescent="0.25">
      <c r="A3065">
        <v>4</v>
      </c>
      <c r="B3065" t="s">
        <v>5938</v>
      </c>
      <c r="C3065" t="s">
        <v>5939</v>
      </c>
      <c r="D3065" t="str">
        <f t="shared" si="47"/>
        <v>Positive</v>
      </c>
    </row>
    <row r="3066" spans="1:4" x14ac:dyDescent="0.25">
      <c r="A3066">
        <v>4</v>
      </c>
      <c r="B3066" t="s">
        <v>5940</v>
      </c>
      <c r="C3066" t="s">
        <v>5941</v>
      </c>
      <c r="D3066" t="str">
        <f t="shared" si="47"/>
        <v>Positive</v>
      </c>
    </row>
    <row r="3067" spans="1:4" x14ac:dyDescent="0.25">
      <c r="A3067">
        <v>4</v>
      </c>
      <c r="B3067" t="s">
        <v>5942</v>
      </c>
      <c r="C3067" t="s">
        <v>5943</v>
      </c>
      <c r="D3067" t="str">
        <f t="shared" si="47"/>
        <v>Positive</v>
      </c>
    </row>
    <row r="3068" spans="1:4" x14ac:dyDescent="0.25">
      <c r="A3068">
        <v>4</v>
      </c>
      <c r="B3068" t="s">
        <v>5944</v>
      </c>
      <c r="C3068" t="s">
        <v>5945</v>
      </c>
      <c r="D3068" t="str">
        <f t="shared" si="47"/>
        <v>Positive</v>
      </c>
    </row>
    <row r="3069" spans="1:4" x14ac:dyDescent="0.25">
      <c r="A3069">
        <v>4</v>
      </c>
      <c r="B3069" t="s">
        <v>5946</v>
      </c>
      <c r="C3069" t="s">
        <v>5947</v>
      </c>
      <c r="D3069" t="str">
        <f t="shared" si="47"/>
        <v>Positive</v>
      </c>
    </row>
    <row r="3070" spans="1:4" x14ac:dyDescent="0.25">
      <c r="A3070">
        <v>4</v>
      </c>
      <c r="B3070" t="s">
        <v>5948</v>
      </c>
      <c r="C3070" t="s">
        <v>5949</v>
      </c>
      <c r="D3070" t="str">
        <f t="shared" si="47"/>
        <v>Positive</v>
      </c>
    </row>
    <row r="3071" spans="1:4" x14ac:dyDescent="0.25">
      <c r="A3071">
        <v>4</v>
      </c>
      <c r="B3071" t="s">
        <v>5950</v>
      </c>
      <c r="C3071" t="s">
        <v>4514</v>
      </c>
      <c r="D3071" t="str">
        <f t="shared" si="47"/>
        <v>Positive</v>
      </c>
    </row>
    <row r="3072" spans="1:4" x14ac:dyDescent="0.25">
      <c r="A3072">
        <v>4</v>
      </c>
      <c r="B3072" t="s">
        <v>5951</v>
      </c>
      <c r="C3072" t="s">
        <v>5952</v>
      </c>
      <c r="D3072" t="str">
        <f t="shared" si="47"/>
        <v>Positive</v>
      </c>
    </row>
    <row r="3073" spans="1:4" x14ac:dyDescent="0.25">
      <c r="A3073">
        <v>4</v>
      </c>
      <c r="B3073" t="s">
        <v>5953</v>
      </c>
      <c r="C3073" t="s">
        <v>5954</v>
      </c>
      <c r="D3073" t="str">
        <f t="shared" si="47"/>
        <v>Positive</v>
      </c>
    </row>
    <row r="3074" spans="1:4" x14ac:dyDescent="0.25">
      <c r="A3074">
        <v>4</v>
      </c>
      <c r="B3074" t="s">
        <v>5955</v>
      </c>
      <c r="C3074" t="s">
        <v>5956</v>
      </c>
      <c r="D3074" t="str">
        <f t="shared" si="47"/>
        <v>Positive</v>
      </c>
    </row>
    <row r="3075" spans="1:4" x14ac:dyDescent="0.25">
      <c r="A3075">
        <v>4</v>
      </c>
      <c r="B3075" t="s">
        <v>5957</v>
      </c>
      <c r="C3075" t="s">
        <v>5958</v>
      </c>
      <c r="D3075" t="str">
        <f t="shared" ref="D3075:D3138" si="48">IF(A3075&gt;=4, "Positive", "Negative")</f>
        <v>Positive</v>
      </c>
    </row>
    <row r="3076" spans="1:4" x14ac:dyDescent="0.25">
      <c r="A3076">
        <v>4</v>
      </c>
      <c r="B3076" t="s">
        <v>5959</v>
      </c>
      <c r="C3076" t="s">
        <v>5960</v>
      </c>
      <c r="D3076" t="str">
        <f t="shared" si="48"/>
        <v>Positive</v>
      </c>
    </row>
    <row r="3077" spans="1:4" x14ac:dyDescent="0.25">
      <c r="A3077">
        <v>4</v>
      </c>
      <c r="B3077" t="s">
        <v>5961</v>
      </c>
      <c r="C3077" t="s">
        <v>5962</v>
      </c>
      <c r="D3077" t="str">
        <f t="shared" si="48"/>
        <v>Positive</v>
      </c>
    </row>
    <row r="3078" spans="1:4" x14ac:dyDescent="0.25">
      <c r="A3078">
        <v>4</v>
      </c>
      <c r="B3078" t="s">
        <v>5963</v>
      </c>
      <c r="C3078" t="s">
        <v>5964</v>
      </c>
      <c r="D3078" t="str">
        <f t="shared" si="48"/>
        <v>Positive</v>
      </c>
    </row>
    <row r="3079" spans="1:4" x14ac:dyDescent="0.25">
      <c r="A3079">
        <v>4</v>
      </c>
      <c r="B3079" t="s">
        <v>5965</v>
      </c>
      <c r="C3079" t="s">
        <v>5966</v>
      </c>
      <c r="D3079" t="str">
        <f t="shared" si="48"/>
        <v>Positive</v>
      </c>
    </row>
    <row r="3080" spans="1:4" x14ac:dyDescent="0.25">
      <c r="A3080">
        <v>4</v>
      </c>
      <c r="B3080" t="s">
        <v>5967</v>
      </c>
      <c r="C3080" t="s">
        <v>5968</v>
      </c>
      <c r="D3080" t="str">
        <f t="shared" si="48"/>
        <v>Positive</v>
      </c>
    </row>
    <row r="3081" spans="1:4" x14ac:dyDescent="0.25">
      <c r="A3081">
        <v>4</v>
      </c>
      <c r="B3081" t="s">
        <v>5969</v>
      </c>
      <c r="C3081" t="s">
        <v>5970</v>
      </c>
      <c r="D3081" t="str">
        <f t="shared" si="48"/>
        <v>Positive</v>
      </c>
    </row>
    <row r="3082" spans="1:4" x14ac:dyDescent="0.25">
      <c r="A3082">
        <v>4</v>
      </c>
      <c r="B3082" t="s">
        <v>5971</v>
      </c>
      <c r="C3082" t="s">
        <v>5972</v>
      </c>
      <c r="D3082" t="str">
        <f t="shared" si="48"/>
        <v>Positive</v>
      </c>
    </row>
    <row r="3083" spans="1:4" x14ac:dyDescent="0.25">
      <c r="A3083">
        <v>4</v>
      </c>
      <c r="B3083" t="s">
        <v>5973</v>
      </c>
      <c r="C3083" t="s">
        <v>5974</v>
      </c>
      <c r="D3083" t="str">
        <f t="shared" si="48"/>
        <v>Positive</v>
      </c>
    </row>
    <row r="3084" spans="1:4" x14ac:dyDescent="0.25">
      <c r="A3084">
        <v>4</v>
      </c>
      <c r="B3084" t="s">
        <v>5975</v>
      </c>
      <c r="C3084" t="s">
        <v>5976</v>
      </c>
      <c r="D3084" t="str">
        <f t="shared" si="48"/>
        <v>Positive</v>
      </c>
    </row>
    <row r="3085" spans="1:4" x14ac:dyDescent="0.25">
      <c r="A3085">
        <v>4</v>
      </c>
      <c r="B3085" t="s">
        <v>5977</v>
      </c>
      <c r="C3085" t="s">
        <v>5978</v>
      </c>
      <c r="D3085" t="str">
        <f t="shared" si="48"/>
        <v>Positive</v>
      </c>
    </row>
    <row r="3086" spans="1:4" x14ac:dyDescent="0.25">
      <c r="A3086">
        <v>4</v>
      </c>
      <c r="B3086" t="s">
        <v>5979</v>
      </c>
      <c r="C3086" t="s">
        <v>5980</v>
      </c>
      <c r="D3086" t="str">
        <f t="shared" si="48"/>
        <v>Positive</v>
      </c>
    </row>
    <row r="3087" spans="1:4" x14ac:dyDescent="0.25">
      <c r="A3087">
        <v>4</v>
      </c>
      <c r="B3087" t="s">
        <v>5981</v>
      </c>
      <c r="C3087" t="s">
        <v>5982</v>
      </c>
      <c r="D3087" t="str">
        <f t="shared" si="48"/>
        <v>Positive</v>
      </c>
    </row>
    <row r="3088" spans="1:4" x14ac:dyDescent="0.25">
      <c r="A3088">
        <v>4</v>
      </c>
      <c r="B3088" t="s">
        <v>5983</v>
      </c>
      <c r="C3088" t="s">
        <v>5984</v>
      </c>
      <c r="D3088" t="str">
        <f t="shared" si="48"/>
        <v>Positive</v>
      </c>
    </row>
    <row r="3089" spans="1:4" x14ac:dyDescent="0.25">
      <c r="A3089">
        <v>4</v>
      </c>
      <c r="B3089" t="s">
        <v>5985</v>
      </c>
      <c r="C3089" t="s">
        <v>5986</v>
      </c>
      <c r="D3089" t="str">
        <f t="shared" si="48"/>
        <v>Positive</v>
      </c>
    </row>
    <row r="3090" spans="1:4" x14ac:dyDescent="0.25">
      <c r="A3090">
        <v>4</v>
      </c>
      <c r="B3090" t="s">
        <v>4476</v>
      </c>
      <c r="C3090" t="s">
        <v>4376</v>
      </c>
      <c r="D3090" t="str">
        <f t="shared" si="48"/>
        <v>Positive</v>
      </c>
    </row>
    <row r="3091" spans="1:4" x14ac:dyDescent="0.25">
      <c r="A3091">
        <v>4</v>
      </c>
      <c r="B3091" t="s">
        <v>5987</v>
      </c>
      <c r="C3091" t="s">
        <v>5988</v>
      </c>
      <c r="D3091" t="str">
        <f t="shared" si="48"/>
        <v>Positive</v>
      </c>
    </row>
    <row r="3092" spans="1:4" x14ac:dyDescent="0.25">
      <c r="A3092">
        <v>4</v>
      </c>
      <c r="B3092" t="s">
        <v>2495</v>
      </c>
      <c r="C3092" t="s">
        <v>2496</v>
      </c>
      <c r="D3092" t="str">
        <f t="shared" si="48"/>
        <v>Positive</v>
      </c>
    </row>
    <row r="3093" spans="1:4" x14ac:dyDescent="0.25">
      <c r="A3093">
        <v>4</v>
      </c>
      <c r="B3093" t="s">
        <v>5989</v>
      </c>
      <c r="C3093" t="s">
        <v>5990</v>
      </c>
      <c r="D3093" t="str">
        <f t="shared" si="48"/>
        <v>Positive</v>
      </c>
    </row>
    <row r="3094" spans="1:4" x14ac:dyDescent="0.25">
      <c r="A3094">
        <v>4</v>
      </c>
      <c r="B3094" t="s">
        <v>5991</v>
      </c>
      <c r="C3094" t="s">
        <v>5992</v>
      </c>
      <c r="D3094" t="str">
        <f t="shared" si="48"/>
        <v>Positive</v>
      </c>
    </row>
    <row r="3095" spans="1:4" x14ac:dyDescent="0.25">
      <c r="A3095">
        <v>4</v>
      </c>
      <c r="B3095" t="s">
        <v>5993</v>
      </c>
      <c r="C3095" t="s">
        <v>5994</v>
      </c>
      <c r="D3095" t="str">
        <f t="shared" si="48"/>
        <v>Positive</v>
      </c>
    </row>
    <row r="3096" spans="1:4" x14ac:dyDescent="0.25">
      <c r="A3096">
        <v>4</v>
      </c>
      <c r="B3096" t="s">
        <v>5995</v>
      </c>
      <c r="C3096" t="s">
        <v>5996</v>
      </c>
      <c r="D3096" t="str">
        <f t="shared" si="48"/>
        <v>Positive</v>
      </c>
    </row>
    <row r="3097" spans="1:4" x14ac:dyDescent="0.25">
      <c r="A3097">
        <v>4</v>
      </c>
      <c r="B3097" t="s">
        <v>5997</v>
      </c>
      <c r="C3097" t="s">
        <v>5998</v>
      </c>
      <c r="D3097" t="str">
        <f t="shared" si="48"/>
        <v>Positive</v>
      </c>
    </row>
    <row r="3098" spans="1:4" x14ac:dyDescent="0.25">
      <c r="A3098">
        <v>4</v>
      </c>
      <c r="B3098" t="s">
        <v>5999</v>
      </c>
      <c r="C3098" t="s">
        <v>6000</v>
      </c>
      <c r="D3098" t="str">
        <f t="shared" si="48"/>
        <v>Positive</v>
      </c>
    </row>
    <row r="3099" spans="1:4" x14ac:dyDescent="0.25">
      <c r="A3099">
        <v>4</v>
      </c>
      <c r="B3099" t="s">
        <v>6001</v>
      </c>
      <c r="C3099" t="s">
        <v>6002</v>
      </c>
      <c r="D3099" t="str">
        <f t="shared" si="48"/>
        <v>Positive</v>
      </c>
    </row>
    <row r="3100" spans="1:4" x14ac:dyDescent="0.25">
      <c r="A3100">
        <v>4</v>
      </c>
      <c r="B3100" t="s">
        <v>6003</v>
      </c>
      <c r="C3100" t="s">
        <v>6004</v>
      </c>
      <c r="D3100" t="str">
        <f t="shared" si="48"/>
        <v>Positive</v>
      </c>
    </row>
    <row r="3101" spans="1:4" x14ac:dyDescent="0.25">
      <c r="A3101">
        <v>4</v>
      </c>
      <c r="B3101" t="s">
        <v>6005</v>
      </c>
      <c r="C3101" t="s">
        <v>6006</v>
      </c>
      <c r="D3101" t="str">
        <f t="shared" si="48"/>
        <v>Positive</v>
      </c>
    </row>
    <row r="3102" spans="1:4" x14ac:dyDescent="0.25">
      <c r="A3102">
        <v>4</v>
      </c>
      <c r="B3102" t="s">
        <v>6007</v>
      </c>
      <c r="C3102" t="s">
        <v>6008</v>
      </c>
      <c r="D3102" t="str">
        <f t="shared" si="48"/>
        <v>Positive</v>
      </c>
    </row>
    <row r="3103" spans="1:4" x14ac:dyDescent="0.25">
      <c r="A3103">
        <v>4</v>
      </c>
      <c r="B3103" t="s">
        <v>6009</v>
      </c>
      <c r="C3103" t="s">
        <v>6010</v>
      </c>
      <c r="D3103" t="str">
        <f t="shared" si="48"/>
        <v>Positive</v>
      </c>
    </row>
    <row r="3104" spans="1:4" x14ac:dyDescent="0.25">
      <c r="A3104">
        <v>4</v>
      </c>
      <c r="B3104" t="s">
        <v>6011</v>
      </c>
      <c r="C3104" t="s">
        <v>6012</v>
      </c>
      <c r="D3104" t="str">
        <f t="shared" si="48"/>
        <v>Positive</v>
      </c>
    </row>
    <row r="3105" spans="1:4" x14ac:dyDescent="0.25">
      <c r="A3105">
        <v>4</v>
      </c>
      <c r="B3105" t="s">
        <v>6013</v>
      </c>
      <c r="C3105" t="s">
        <v>6014</v>
      </c>
      <c r="D3105" t="str">
        <f t="shared" si="48"/>
        <v>Positive</v>
      </c>
    </row>
    <row r="3106" spans="1:4" x14ac:dyDescent="0.25">
      <c r="A3106">
        <v>4</v>
      </c>
      <c r="B3106" t="s">
        <v>6015</v>
      </c>
      <c r="C3106" t="s">
        <v>6016</v>
      </c>
      <c r="D3106" t="str">
        <f t="shared" si="48"/>
        <v>Positive</v>
      </c>
    </row>
    <row r="3107" spans="1:4" x14ac:dyDescent="0.25">
      <c r="A3107">
        <v>4</v>
      </c>
      <c r="B3107" t="s">
        <v>6017</v>
      </c>
      <c r="C3107" t="s">
        <v>6018</v>
      </c>
      <c r="D3107" t="str">
        <f t="shared" si="48"/>
        <v>Positive</v>
      </c>
    </row>
    <row r="3108" spans="1:4" x14ac:dyDescent="0.25">
      <c r="A3108">
        <v>4</v>
      </c>
      <c r="B3108" t="s">
        <v>6019</v>
      </c>
      <c r="C3108" t="s">
        <v>6020</v>
      </c>
      <c r="D3108" t="str">
        <f t="shared" si="48"/>
        <v>Positive</v>
      </c>
    </row>
    <row r="3109" spans="1:4" x14ac:dyDescent="0.25">
      <c r="A3109">
        <v>4</v>
      </c>
      <c r="B3109" t="s">
        <v>6021</v>
      </c>
      <c r="C3109" t="s">
        <v>5907</v>
      </c>
      <c r="D3109" t="str">
        <f t="shared" si="48"/>
        <v>Positive</v>
      </c>
    </row>
    <row r="3110" spans="1:4" x14ac:dyDescent="0.25">
      <c r="A3110">
        <v>4</v>
      </c>
      <c r="B3110" t="s">
        <v>6022</v>
      </c>
      <c r="C3110" t="s">
        <v>5915</v>
      </c>
      <c r="D3110" t="str">
        <f t="shared" si="48"/>
        <v>Positive</v>
      </c>
    </row>
    <row r="3111" spans="1:4" x14ac:dyDescent="0.25">
      <c r="A3111">
        <v>4</v>
      </c>
      <c r="B3111" t="s">
        <v>6023</v>
      </c>
      <c r="C3111" t="s">
        <v>6024</v>
      </c>
      <c r="D3111" t="str">
        <f t="shared" si="48"/>
        <v>Positive</v>
      </c>
    </row>
    <row r="3112" spans="1:4" x14ac:dyDescent="0.25">
      <c r="A3112">
        <v>4</v>
      </c>
      <c r="B3112" t="s">
        <v>6025</v>
      </c>
      <c r="C3112" t="s">
        <v>6026</v>
      </c>
      <c r="D3112" t="str">
        <f t="shared" si="48"/>
        <v>Positive</v>
      </c>
    </row>
    <row r="3113" spans="1:4" x14ac:dyDescent="0.25">
      <c r="A3113">
        <v>4</v>
      </c>
      <c r="B3113" t="s">
        <v>6027</v>
      </c>
      <c r="C3113" t="s">
        <v>6027</v>
      </c>
      <c r="D3113" t="str">
        <f t="shared" si="48"/>
        <v>Positive</v>
      </c>
    </row>
    <row r="3114" spans="1:4" x14ac:dyDescent="0.25">
      <c r="A3114">
        <v>4</v>
      </c>
      <c r="B3114" t="s">
        <v>6028</v>
      </c>
      <c r="C3114" t="s">
        <v>6029</v>
      </c>
      <c r="D3114" t="str">
        <f t="shared" si="48"/>
        <v>Positive</v>
      </c>
    </row>
    <row r="3115" spans="1:4" x14ac:dyDescent="0.25">
      <c r="A3115">
        <v>4</v>
      </c>
      <c r="B3115" t="s">
        <v>6030</v>
      </c>
      <c r="C3115" t="s">
        <v>6031</v>
      </c>
      <c r="D3115" t="str">
        <f t="shared" si="48"/>
        <v>Positive</v>
      </c>
    </row>
    <row r="3116" spans="1:4" x14ac:dyDescent="0.25">
      <c r="A3116">
        <v>4</v>
      </c>
      <c r="B3116" t="s">
        <v>6032</v>
      </c>
      <c r="C3116" t="s">
        <v>6033</v>
      </c>
      <c r="D3116" t="str">
        <f t="shared" si="48"/>
        <v>Positive</v>
      </c>
    </row>
    <row r="3117" spans="1:4" x14ac:dyDescent="0.25">
      <c r="A3117">
        <v>4</v>
      </c>
      <c r="B3117" t="s">
        <v>6034</v>
      </c>
      <c r="C3117" t="s">
        <v>4681</v>
      </c>
      <c r="D3117" t="str">
        <f t="shared" si="48"/>
        <v>Positive</v>
      </c>
    </row>
    <row r="3118" spans="1:4" x14ac:dyDescent="0.25">
      <c r="A3118">
        <v>4</v>
      </c>
      <c r="B3118" t="s">
        <v>6035</v>
      </c>
      <c r="C3118" t="s">
        <v>6036</v>
      </c>
      <c r="D3118" t="str">
        <f t="shared" si="48"/>
        <v>Positive</v>
      </c>
    </row>
    <row r="3119" spans="1:4" x14ac:dyDescent="0.25">
      <c r="A3119">
        <v>4</v>
      </c>
      <c r="B3119" t="s">
        <v>6037</v>
      </c>
      <c r="C3119" t="s">
        <v>6038</v>
      </c>
      <c r="D3119" t="str">
        <f t="shared" si="48"/>
        <v>Positive</v>
      </c>
    </row>
    <row r="3120" spans="1:4" x14ac:dyDescent="0.25">
      <c r="A3120">
        <v>4</v>
      </c>
      <c r="B3120" t="s">
        <v>6039</v>
      </c>
      <c r="C3120" t="s">
        <v>6040</v>
      </c>
      <c r="D3120" t="str">
        <f t="shared" si="48"/>
        <v>Positive</v>
      </c>
    </row>
    <row r="3121" spans="1:4" x14ac:dyDescent="0.25">
      <c r="A3121">
        <v>4</v>
      </c>
      <c r="B3121" t="s">
        <v>6041</v>
      </c>
      <c r="C3121" t="s">
        <v>6042</v>
      </c>
      <c r="D3121" t="str">
        <f t="shared" si="48"/>
        <v>Positive</v>
      </c>
    </row>
    <row r="3122" spans="1:4" x14ac:dyDescent="0.25">
      <c r="A3122">
        <v>4</v>
      </c>
      <c r="B3122" t="s">
        <v>6043</v>
      </c>
      <c r="C3122" t="s">
        <v>6044</v>
      </c>
      <c r="D3122" t="str">
        <f t="shared" si="48"/>
        <v>Positive</v>
      </c>
    </row>
    <row r="3123" spans="1:4" x14ac:dyDescent="0.25">
      <c r="A3123">
        <v>4</v>
      </c>
      <c r="B3123" t="s">
        <v>6045</v>
      </c>
      <c r="C3123" t="s">
        <v>6046</v>
      </c>
      <c r="D3123" t="str">
        <f t="shared" si="48"/>
        <v>Positive</v>
      </c>
    </row>
    <row r="3124" spans="1:4" x14ac:dyDescent="0.25">
      <c r="A3124">
        <v>4</v>
      </c>
      <c r="B3124" t="s">
        <v>6047</v>
      </c>
      <c r="C3124" t="s">
        <v>6048</v>
      </c>
      <c r="D3124" t="str">
        <f t="shared" si="48"/>
        <v>Positive</v>
      </c>
    </row>
    <row r="3125" spans="1:4" x14ac:dyDescent="0.25">
      <c r="A3125">
        <v>4</v>
      </c>
      <c r="B3125" t="s">
        <v>6049</v>
      </c>
      <c r="C3125" t="s">
        <v>6050</v>
      </c>
      <c r="D3125" t="str">
        <f t="shared" si="48"/>
        <v>Positive</v>
      </c>
    </row>
    <row r="3126" spans="1:4" x14ac:dyDescent="0.25">
      <c r="A3126">
        <v>4</v>
      </c>
      <c r="B3126" t="s">
        <v>6051</v>
      </c>
      <c r="C3126" t="s">
        <v>6052</v>
      </c>
      <c r="D3126" t="str">
        <f t="shared" si="48"/>
        <v>Positive</v>
      </c>
    </row>
    <row r="3127" spans="1:4" x14ac:dyDescent="0.25">
      <c r="A3127">
        <v>4</v>
      </c>
      <c r="B3127" t="s">
        <v>6053</v>
      </c>
      <c r="C3127" t="s">
        <v>6054</v>
      </c>
      <c r="D3127" t="str">
        <f t="shared" si="48"/>
        <v>Positive</v>
      </c>
    </row>
    <row r="3128" spans="1:4" x14ac:dyDescent="0.25">
      <c r="A3128">
        <v>4</v>
      </c>
      <c r="B3128" t="s">
        <v>6055</v>
      </c>
      <c r="C3128" t="s">
        <v>6056</v>
      </c>
      <c r="D3128" t="str">
        <f t="shared" si="48"/>
        <v>Positive</v>
      </c>
    </row>
    <row r="3129" spans="1:4" x14ac:dyDescent="0.25">
      <c r="A3129">
        <v>4</v>
      </c>
      <c r="B3129" t="s">
        <v>6057</v>
      </c>
      <c r="C3129" t="s">
        <v>6058</v>
      </c>
      <c r="D3129" t="str">
        <f t="shared" si="48"/>
        <v>Positive</v>
      </c>
    </row>
    <row r="3130" spans="1:4" x14ac:dyDescent="0.25">
      <c r="A3130">
        <v>4</v>
      </c>
      <c r="B3130" t="s">
        <v>6059</v>
      </c>
      <c r="C3130" t="s">
        <v>6060</v>
      </c>
      <c r="D3130" t="str">
        <f t="shared" si="48"/>
        <v>Positive</v>
      </c>
    </row>
    <row r="3131" spans="1:4" x14ac:dyDescent="0.25">
      <c r="A3131">
        <v>4</v>
      </c>
      <c r="B3131" t="s">
        <v>6061</v>
      </c>
      <c r="C3131" t="s">
        <v>6062</v>
      </c>
      <c r="D3131" t="str">
        <f t="shared" si="48"/>
        <v>Positive</v>
      </c>
    </row>
    <row r="3132" spans="1:4" x14ac:dyDescent="0.25">
      <c r="A3132">
        <v>4</v>
      </c>
      <c r="B3132" t="s">
        <v>6063</v>
      </c>
      <c r="C3132" t="s">
        <v>6064</v>
      </c>
      <c r="D3132" t="str">
        <f t="shared" si="48"/>
        <v>Positive</v>
      </c>
    </row>
    <row r="3133" spans="1:4" x14ac:dyDescent="0.25">
      <c r="A3133">
        <v>4</v>
      </c>
      <c r="B3133" t="s">
        <v>6065</v>
      </c>
      <c r="C3133" t="s">
        <v>6066</v>
      </c>
      <c r="D3133" t="str">
        <f t="shared" si="48"/>
        <v>Positive</v>
      </c>
    </row>
    <row r="3134" spans="1:4" x14ac:dyDescent="0.25">
      <c r="A3134">
        <v>4</v>
      </c>
      <c r="B3134" t="s">
        <v>6067</v>
      </c>
      <c r="C3134" t="s">
        <v>6068</v>
      </c>
      <c r="D3134" t="str">
        <f t="shared" si="48"/>
        <v>Positive</v>
      </c>
    </row>
    <row r="3135" spans="1:4" x14ac:dyDescent="0.25">
      <c r="A3135">
        <v>4</v>
      </c>
      <c r="B3135" t="s">
        <v>6069</v>
      </c>
      <c r="C3135" t="s">
        <v>6070</v>
      </c>
      <c r="D3135" t="str">
        <f t="shared" si="48"/>
        <v>Positive</v>
      </c>
    </row>
    <row r="3136" spans="1:4" x14ac:dyDescent="0.25">
      <c r="A3136">
        <v>4</v>
      </c>
      <c r="B3136" t="s">
        <v>6071</v>
      </c>
      <c r="C3136" t="s">
        <v>6072</v>
      </c>
      <c r="D3136" t="str">
        <f t="shared" si="48"/>
        <v>Positive</v>
      </c>
    </row>
    <row r="3137" spans="1:4" x14ac:dyDescent="0.25">
      <c r="A3137">
        <v>4</v>
      </c>
      <c r="B3137" t="s">
        <v>4744</v>
      </c>
      <c r="C3137" t="s">
        <v>4482</v>
      </c>
      <c r="D3137" t="str">
        <f t="shared" si="48"/>
        <v>Positive</v>
      </c>
    </row>
    <row r="3138" spans="1:4" x14ac:dyDescent="0.25">
      <c r="A3138">
        <v>4</v>
      </c>
      <c r="B3138" t="s">
        <v>6073</v>
      </c>
      <c r="C3138" t="s">
        <v>6074</v>
      </c>
      <c r="D3138" t="str">
        <f t="shared" si="48"/>
        <v>Positive</v>
      </c>
    </row>
    <row r="3139" spans="1:4" x14ac:dyDescent="0.25">
      <c r="A3139">
        <v>4</v>
      </c>
      <c r="B3139" t="s">
        <v>6075</v>
      </c>
      <c r="C3139" t="s">
        <v>6076</v>
      </c>
      <c r="D3139" t="str">
        <f t="shared" ref="D3139:D3202" si="49">IF(A3139&gt;=4, "Positive", "Negative")</f>
        <v>Positive</v>
      </c>
    </row>
    <row r="3140" spans="1:4" x14ac:dyDescent="0.25">
      <c r="A3140">
        <v>4</v>
      </c>
      <c r="B3140" t="s">
        <v>6077</v>
      </c>
      <c r="C3140" t="s">
        <v>6078</v>
      </c>
      <c r="D3140" t="str">
        <f t="shared" si="49"/>
        <v>Positive</v>
      </c>
    </row>
    <row r="3141" spans="1:4" x14ac:dyDescent="0.25">
      <c r="A3141">
        <v>4</v>
      </c>
      <c r="B3141" t="s">
        <v>6079</v>
      </c>
      <c r="C3141" t="s">
        <v>6080</v>
      </c>
      <c r="D3141" t="str">
        <f t="shared" si="49"/>
        <v>Positive</v>
      </c>
    </row>
    <row r="3142" spans="1:4" x14ac:dyDescent="0.25">
      <c r="A3142">
        <v>4</v>
      </c>
      <c r="B3142" t="s">
        <v>6081</v>
      </c>
      <c r="C3142" t="s">
        <v>6082</v>
      </c>
      <c r="D3142" t="str">
        <f t="shared" si="49"/>
        <v>Positive</v>
      </c>
    </row>
    <row r="3143" spans="1:4" x14ac:dyDescent="0.25">
      <c r="A3143">
        <v>4</v>
      </c>
      <c r="B3143" t="s">
        <v>6083</v>
      </c>
      <c r="C3143" t="s">
        <v>6083</v>
      </c>
      <c r="D3143" t="str">
        <f t="shared" si="49"/>
        <v>Positive</v>
      </c>
    </row>
    <row r="3144" spans="1:4" x14ac:dyDescent="0.25">
      <c r="A3144">
        <v>4</v>
      </c>
      <c r="B3144" t="s">
        <v>6084</v>
      </c>
      <c r="C3144" t="s">
        <v>6085</v>
      </c>
      <c r="D3144" t="str">
        <f t="shared" si="49"/>
        <v>Positive</v>
      </c>
    </row>
    <row r="3145" spans="1:4" x14ac:dyDescent="0.25">
      <c r="A3145">
        <v>4</v>
      </c>
      <c r="B3145" t="s">
        <v>6086</v>
      </c>
      <c r="C3145" t="s">
        <v>6087</v>
      </c>
      <c r="D3145" t="str">
        <f t="shared" si="49"/>
        <v>Positive</v>
      </c>
    </row>
    <row r="3146" spans="1:4" x14ac:dyDescent="0.25">
      <c r="A3146">
        <v>4</v>
      </c>
      <c r="B3146" t="s">
        <v>6088</v>
      </c>
      <c r="C3146" t="s">
        <v>6089</v>
      </c>
      <c r="D3146" t="str">
        <f t="shared" si="49"/>
        <v>Positive</v>
      </c>
    </row>
    <row r="3147" spans="1:4" x14ac:dyDescent="0.25">
      <c r="A3147">
        <v>4</v>
      </c>
      <c r="B3147" t="s">
        <v>6090</v>
      </c>
      <c r="C3147" t="s">
        <v>6091</v>
      </c>
      <c r="D3147" t="str">
        <f t="shared" si="49"/>
        <v>Positive</v>
      </c>
    </row>
    <row r="3148" spans="1:4" x14ac:dyDescent="0.25">
      <c r="A3148">
        <v>4</v>
      </c>
      <c r="B3148" t="s">
        <v>6092</v>
      </c>
      <c r="C3148" t="s">
        <v>6093</v>
      </c>
      <c r="D3148" t="str">
        <f t="shared" si="49"/>
        <v>Positive</v>
      </c>
    </row>
    <row r="3149" spans="1:4" x14ac:dyDescent="0.25">
      <c r="A3149">
        <v>4</v>
      </c>
      <c r="B3149" t="s">
        <v>6094</v>
      </c>
      <c r="C3149" t="s">
        <v>6095</v>
      </c>
      <c r="D3149" t="str">
        <f t="shared" si="49"/>
        <v>Positive</v>
      </c>
    </row>
    <row r="3150" spans="1:4" x14ac:dyDescent="0.25">
      <c r="A3150">
        <v>4</v>
      </c>
      <c r="B3150" t="s">
        <v>6096</v>
      </c>
      <c r="C3150" t="s">
        <v>6097</v>
      </c>
      <c r="D3150" t="str">
        <f t="shared" si="49"/>
        <v>Positive</v>
      </c>
    </row>
    <row r="3151" spans="1:4" x14ac:dyDescent="0.25">
      <c r="A3151">
        <v>4</v>
      </c>
      <c r="B3151" t="s">
        <v>6098</v>
      </c>
      <c r="C3151" t="s">
        <v>6099</v>
      </c>
      <c r="D3151" t="str">
        <f t="shared" si="49"/>
        <v>Positive</v>
      </c>
    </row>
    <row r="3152" spans="1:4" x14ac:dyDescent="0.25">
      <c r="A3152">
        <v>4</v>
      </c>
      <c r="B3152" t="s">
        <v>6100</v>
      </c>
      <c r="C3152" t="s">
        <v>6101</v>
      </c>
      <c r="D3152" t="str">
        <f t="shared" si="49"/>
        <v>Positive</v>
      </c>
    </row>
    <row r="3153" spans="1:4" x14ac:dyDescent="0.25">
      <c r="A3153">
        <v>4</v>
      </c>
      <c r="B3153" t="s">
        <v>6102</v>
      </c>
      <c r="C3153" t="s">
        <v>6103</v>
      </c>
      <c r="D3153" t="str">
        <f t="shared" si="49"/>
        <v>Positive</v>
      </c>
    </row>
    <row r="3154" spans="1:4" x14ac:dyDescent="0.25">
      <c r="A3154">
        <v>4</v>
      </c>
      <c r="B3154" t="s">
        <v>6104</v>
      </c>
      <c r="C3154" t="s">
        <v>6105</v>
      </c>
      <c r="D3154" t="str">
        <f t="shared" si="49"/>
        <v>Positive</v>
      </c>
    </row>
    <row r="3155" spans="1:4" x14ac:dyDescent="0.25">
      <c r="A3155">
        <v>4</v>
      </c>
      <c r="B3155" t="s">
        <v>6106</v>
      </c>
      <c r="C3155" t="s">
        <v>6107</v>
      </c>
      <c r="D3155" t="str">
        <f t="shared" si="49"/>
        <v>Positive</v>
      </c>
    </row>
    <row r="3156" spans="1:4" x14ac:dyDescent="0.25">
      <c r="A3156">
        <v>4</v>
      </c>
      <c r="B3156" t="s">
        <v>6108</v>
      </c>
      <c r="C3156" t="s">
        <v>6109</v>
      </c>
      <c r="D3156" t="str">
        <f t="shared" si="49"/>
        <v>Positive</v>
      </c>
    </row>
    <row r="3157" spans="1:4" x14ac:dyDescent="0.25">
      <c r="A3157">
        <v>4</v>
      </c>
      <c r="B3157" t="s">
        <v>6110</v>
      </c>
      <c r="C3157" t="s">
        <v>6111</v>
      </c>
      <c r="D3157" t="str">
        <f t="shared" si="49"/>
        <v>Positive</v>
      </c>
    </row>
    <row r="3158" spans="1:4" x14ac:dyDescent="0.25">
      <c r="A3158">
        <v>4</v>
      </c>
      <c r="B3158" t="s">
        <v>6112</v>
      </c>
      <c r="C3158" t="s">
        <v>6113</v>
      </c>
      <c r="D3158" t="str">
        <f t="shared" si="49"/>
        <v>Positive</v>
      </c>
    </row>
    <row r="3159" spans="1:4" x14ac:dyDescent="0.25">
      <c r="A3159">
        <v>4</v>
      </c>
      <c r="B3159" t="s">
        <v>6114</v>
      </c>
      <c r="C3159" t="s">
        <v>6115</v>
      </c>
      <c r="D3159" t="str">
        <f t="shared" si="49"/>
        <v>Positive</v>
      </c>
    </row>
    <row r="3160" spans="1:4" x14ac:dyDescent="0.25">
      <c r="A3160">
        <v>4</v>
      </c>
      <c r="B3160" t="s">
        <v>6116</v>
      </c>
      <c r="C3160" t="s">
        <v>6117</v>
      </c>
      <c r="D3160" t="str">
        <f t="shared" si="49"/>
        <v>Positive</v>
      </c>
    </row>
    <row r="3161" spans="1:4" x14ac:dyDescent="0.25">
      <c r="A3161">
        <v>4</v>
      </c>
      <c r="B3161" t="s">
        <v>6118</v>
      </c>
      <c r="C3161" t="s">
        <v>6119</v>
      </c>
      <c r="D3161" t="str">
        <f t="shared" si="49"/>
        <v>Positive</v>
      </c>
    </row>
    <row r="3162" spans="1:4" x14ac:dyDescent="0.25">
      <c r="A3162">
        <v>4</v>
      </c>
      <c r="B3162" t="s">
        <v>6120</v>
      </c>
      <c r="C3162" t="s">
        <v>6121</v>
      </c>
      <c r="D3162" t="str">
        <f t="shared" si="49"/>
        <v>Positive</v>
      </c>
    </row>
    <row r="3163" spans="1:4" x14ac:dyDescent="0.25">
      <c r="A3163">
        <v>4</v>
      </c>
      <c r="B3163" t="s">
        <v>6122</v>
      </c>
      <c r="C3163" t="s">
        <v>6123</v>
      </c>
      <c r="D3163" t="str">
        <f t="shared" si="49"/>
        <v>Positive</v>
      </c>
    </row>
    <row r="3164" spans="1:4" x14ac:dyDescent="0.25">
      <c r="A3164">
        <v>4</v>
      </c>
      <c r="B3164" t="s">
        <v>6124</v>
      </c>
      <c r="C3164" t="s">
        <v>6125</v>
      </c>
      <c r="D3164" t="str">
        <f t="shared" si="49"/>
        <v>Positive</v>
      </c>
    </row>
    <row r="3165" spans="1:4" x14ac:dyDescent="0.25">
      <c r="A3165">
        <v>4</v>
      </c>
      <c r="B3165" t="s">
        <v>6126</v>
      </c>
      <c r="C3165" t="s">
        <v>6127</v>
      </c>
      <c r="D3165" t="str">
        <f t="shared" si="49"/>
        <v>Positive</v>
      </c>
    </row>
    <row r="3166" spans="1:4" x14ac:dyDescent="0.25">
      <c r="A3166">
        <v>4</v>
      </c>
      <c r="B3166" t="s">
        <v>6128</v>
      </c>
      <c r="C3166" t="s">
        <v>6129</v>
      </c>
      <c r="D3166" t="str">
        <f t="shared" si="49"/>
        <v>Positive</v>
      </c>
    </row>
    <row r="3167" spans="1:4" x14ac:dyDescent="0.25">
      <c r="A3167">
        <v>4</v>
      </c>
      <c r="B3167" t="s">
        <v>6130</v>
      </c>
      <c r="C3167" t="s">
        <v>6131</v>
      </c>
      <c r="D3167" t="str">
        <f t="shared" si="49"/>
        <v>Positive</v>
      </c>
    </row>
    <row r="3168" spans="1:4" x14ac:dyDescent="0.25">
      <c r="A3168">
        <v>4</v>
      </c>
      <c r="B3168" t="s">
        <v>6132</v>
      </c>
      <c r="C3168" t="s">
        <v>6133</v>
      </c>
      <c r="D3168" t="str">
        <f t="shared" si="49"/>
        <v>Positive</v>
      </c>
    </row>
    <row r="3169" spans="1:4" x14ac:dyDescent="0.25">
      <c r="A3169">
        <v>4</v>
      </c>
      <c r="B3169" t="s">
        <v>6134</v>
      </c>
      <c r="C3169" t="s">
        <v>6135</v>
      </c>
      <c r="D3169" t="str">
        <f t="shared" si="49"/>
        <v>Positive</v>
      </c>
    </row>
    <row r="3170" spans="1:4" x14ac:dyDescent="0.25">
      <c r="A3170">
        <v>4</v>
      </c>
      <c r="B3170" t="s">
        <v>6136</v>
      </c>
      <c r="C3170" t="s">
        <v>6137</v>
      </c>
      <c r="D3170" t="str">
        <f t="shared" si="49"/>
        <v>Positive</v>
      </c>
    </row>
    <row r="3171" spans="1:4" x14ac:dyDescent="0.25">
      <c r="A3171">
        <v>4</v>
      </c>
      <c r="B3171" t="s">
        <v>6138</v>
      </c>
      <c r="C3171" t="s">
        <v>6139</v>
      </c>
      <c r="D3171" t="str">
        <f t="shared" si="49"/>
        <v>Positive</v>
      </c>
    </row>
    <row r="3172" spans="1:4" x14ac:dyDescent="0.25">
      <c r="A3172">
        <v>4</v>
      </c>
      <c r="B3172" t="s">
        <v>6140</v>
      </c>
      <c r="C3172" t="s">
        <v>6141</v>
      </c>
      <c r="D3172" t="str">
        <f t="shared" si="49"/>
        <v>Positive</v>
      </c>
    </row>
    <row r="3173" spans="1:4" x14ac:dyDescent="0.25">
      <c r="A3173">
        <v>4</v>
      </c>
      <c r="B3173" t="s">
        <v>6142</v>
      </c>
      <c r="C3173" t="s">
        <v>6143</v>
      </c>
      <c r="D3173" t="str">
        <f t="shared" si="49"/>
        <v>Positive</v>
      </c>
    </row>
    <row r="3174" spans="1:4" x14ac:dyDescent="0.25">
      <c r="A3174">
        <v>4</v>
      </c>
      <c r="B3174" t="s">
        <v>6144</v>
      </c>
      <c r="C3174" t="s">
        <v>6145</v>
      </c>
      <c r="D3174" t="str">
        <f t="shared" si="49"/>
        <v>Positive</v>
      </c>
    </row>
    <row r="3175" spans="1:4" x14ac:dyDescent="0.25">
      <c r="A3175">
        <v>4</v>
      </c>
      <c r="B3175" t="s">
        <v>6146</v>
      </c>
      <c r="C3175" t="s">
        <v>6147</v>
      </c>
      <c r="D3175" t="str">
        <f t="shared" si="49"/>
        <v>Positive</v>
      </c>
    </row>
    <row r="3176" spans="1:4" x14ac:dyDescent="0.25">
      <c r="A3176">
        <v>4</v>
      </c>
      <c r="B3176" t="s">
        <v>6148</v>
      </c>
      <c r="C3176" t="s">
        <v>6149</v>
      </c>
      <c r="D3176" t="str">
        <f t="shared" si="49"/>
        <v>Positive</v>
      </c>
    </row>
    <row r="3177" spans="1:4" x14ac:dyDescent="0.25">
      <c r="A3177">
        <v>4</v>
      </c>
      <c r="B3177" t="s">
        <v>6150</v>
      </c>
      <c r="C3177" t="s">
        <v>6151</v>
      </c>
      <c r="D3177" t="str">
        <f t="shared" si="49"/>
        <v>Positive</v>
      </c>
    </row>
    <row r="3178" spans="1:4" x14ac:dyDescent="0.25">
      <c r="A3178">
        <v>4</v>
      </c>
      <c r="B3178" t="s">
        <v>6152</v>
      </c>
      <c r="C3178" t="s">
        <v>6153</v>
      </c>
      <c r="D3178" t="str">
        <f t="shared" si="49"/>
        <v>Positive</v>
      </c>
    </row>
    <row r="3179" spans="1:4" x14ac:dyDescent="0.25">
      <c r="A3179">
        <v>4</v>
      </c>
      <c r="B3179" t="s">
        <v>6154</v>
      </c>
      <c r="C3179" t="s">
        <v>6155</v>
      </c>
      <c r="D3179" t="str">
        <f t="shared" si="49"/>
        <v>Positive</v>
      </c>
    </row>
    <row r="3180" spans="1:4" x14ac:dyDescent="0.25">
      <c r="A3180">
        <v>4</v>
      </c>
      <c r="B3180" t="s">
        <v>6156</v>
      </c>
      <c r="C3180" t="s">
        <v>6157</v>
      </c>
      <c r="D3180" t="str">
        <f t="shared" si="49"/>
        <v>Positive</v>
      </c>
    </row>
    <row r="3181" spans="1:4" x14ac:dyDescent="0.25">
      <c r="A3181">
        <v>4</v>
      </c>
      <c r="B3181" t="s">
        <v>6158</v>
      </c>
      <c r="C3181" t="s">
        <v>6159</v>
      </c>
      <c r="D3181" t="str">
        <f t="shared" si="49"/>
        <v>Positive</v>
      </c>
    </row>
    <row r="3182" spans="1:4" x14ac:dyDescent="0.25">
      <c r="A3182">
        <v>4</v>
      </c>
      <c r="B3182" t="s">
        <v>6160</v>
      </c>
      <c r="C3182" t="s">
        <v>6161</v>
      </c>
      <c r="D3182" t="str">
        <f t="shared" si="49"/>
        <v>Positive</v>
      </c>
    </row>
    <row r="3183" spans="1:4" x14ac:dyDescent="0.25">
      <c r="A3183">
        <v>4</v>
      </c>
      <c r="B3183" t="s">
        <v>6162</v>
      </c>
      <c r="C3183" t="s">
        <v>6163</v>
      </c>
      <c r="D3183" t="str">
        <f t="shared" si="49"/>
        <v>Positive</v>
      </c>
    </row>
    <row r="3184" spans="1:4" x14ac:dyDescent="0.25">
      <c r="A3184">
        <v>4</v>
      </c>
      <c r="B3184" t="s">
        <v>6164</v>
      </c>
      <c r="C3184" t="s">
        <v>6165</v>
      </c>
      <c r="D3184" t="str">
        <f t="shared" si="49"/>
        <v>Positive</v>
      </c>
    </row>
    <row r="3185" spans="1:4" x14ac:dyDescent="0.25">
      <c r="A3185">
        <v>4</v>
      </c>
      <c r="B3185" t="s">
        <v>6166</v>
      </c>
      <c r="C3185" t="s">
        <v>6167</v>
      </c>
      <c r="D3185" t="str">
        <f t="shared" si="49"/>
        <v>Positive</v>
      </c>
    </row>
    <row r="3186" spans="1:4" x14ac:dyDescent="0.25">
      <c r="A3186">
        <v>4</v>
      </c>
      <c r="B3186" t="s">
        <v>6168</v>
      </c>
      <c r="C3186" t="s">
        <v>6168</v>
      </c>
      <c r="D3186" t="str">
        <f t="shared" si="49"/>
        <v>Positive</v>
      </c>
    </row>
    <row r="3187" spans="1:4" x14ac:dyDescent="0.25">
      <c r="A3187">
        <v>4</v>
      </c>
      <c r="B3187" t="s">
        <v>6169</v>
      </c>
      <c r="C3187" t="s">
        <v>6170</v>
      </c>
      <c r="D3187" t="str">
        <f t="shared" si="49"/>
        <v>Positive</v>
      </c>
    </row>
    <row r="3188" spans="1:4" x14ac:dyDescent="0.25">
      <c r="A3188">
        <v>4</v>
      </c>
      <c r="B3188" t="s">
        <v>5429</v>
      </c>
      <c r="C3188" t="s">
        <v>5430</v>
      </c>
      <c r="D3188" t="str">
        <f t="shared" si="49"/>
        <v>Positive</v>
      </c>
    </row>
    <row r="3189" spans="1:4" x14ac:dyDescent="0.25">
      <c r="A3189">
        <v>4</v>
      </c>
      <c r="B3189" t="s">
        <v>6171</v>
      </c>
      <c r="C3189" t="s">
        <v>6172</v>
      </c>
      <c r="D3189" t="str">
        <f t="shared" si="49"/>
        <v>Positive</v>
      </c>
    </row>
    <row r="3190" spans="1:4" x14ac:dyDescent="0.25">
      <c r="A3190">
        <v>4</v>
      </c>
      <c r="B3190" t="s">
        <v>6173</v>
      </c>
      <c r="C3190" t="s">
        <v>6174</v>
      </c>
      <c r="D3190" t="str">
        <f t="shared" si="49"/>
        <v>Positive</v>
      </c>
    </row>
    <row r="3191" spans="1:4" x14ac:dyDescent="0.25">
      <c r="A3191">
        <v>4</v>
      </c>
      <c r="B3191" t="s">
        <v>6175</v>
      </c>
      <c r="C3191" t="s">
        <v>6176</v>
      </c>
      <c r="D3191" t="str">
        <f t="shared" si="49"/>
        <v>Positive</v>
      </c>
    </row>
    <row r="3192" spans="1:4" x14ac:dyDescent="0.25">
      <c r="A3192">
        <v>4</v>
      </c>
      <c r="B3192" t="s">
        <v>6177</v>
      </c>
      <c r="C3192" t="s">
        <v>6178</v>
      </c>
      <c r="D3192" t="str">
        <f t="shared" si="49"/>
        <v>Positive</v>
      </c>
    </row>
    <row r="3193" spans="1:4" x14ac:dyDescent="0.25">
      <c r="A3193">
        <v>4</v>
      </c>
      <c r="B3193" t="s">
        <v>6179</v>
      </c>
      <c r="C3193" t="s">
        <v>6180</v>
      </c>
      <c r="D3193" t="str">
        <f t="shared" si="49"/>
        <v>Positive</v>
      </c>
    </row>
    <row r="3194" spans="1:4" x14ac:dyDescent="0.25">
      <c r="A3194">
        <v>4</v>
      </c>
      <c r="B3194" t="s">
        <v>6181</v>
      </c>
      <c r="C3194" t="s">
        <v>6182</v>
      </c>
      <c r="D3194" t="str">
        <f t="shared" si="49"/>
        <v>Positive</v>
      </c>
    </row>
    <row r="3195" spans="1:4" x14ac:dyDescent="0.25">
      <c r="A3195">
        <v>4</v>
      </c>
      <c r="B3195" t="s">
        <v>6183</v>
      </c>
      <c r="C3195" t="s">
        <v>6184</v>
      </c>
      <c r="D3195" t="str">
        <f t="shared" si="49"/>
        <v>Positive</v>
      </c>
    </row>
    <row r="3196" spans="1:4" x14ac:dyDescent="0.25">
      <c r="A3196">
        <v>4</v>
      </c>
      <c r="B3196" t="s">
        <v>6185</v>
      </c>
      <c r="C3196" t="s">
        <v>6186</v>
      </c>
      <c r="D3196" t="str">
        <f t="shared" si="49"/>
        <v>Positive</v>
      </c>
    </row>
    <row r="3197" spans="1:4" x14ac:dyDescent="0.25">
      <c r="A3197">
        <v>4</v>
      </c>
      <c r="B3197" t="s">
        <v>6187</v>
      </c>
      <c r="C3197" t="s">
        <v>6188</v>
      </c>
      <c r="D3197" t="str">
        <f t="shared" si="49"/>
        <v>Positive</v>
      </c>
    </row>
    <row r="3198" spans="1:4" x14ac:dyDescent="0.25">
      <c r="A3198">
        <v>4</v>
      </c>
      <c r="B3198" t="s">
        <v>6189</v>
      </c>
      <c r="C3198" t="s">
        <v>6190</v>
      </c>
      <c r="D3198" t="str">
        <f t="shared" si="49"/>
        <v>Positive</v>
      </c>
    </row>
    <row r="3199" spans="1:4" x14ac:dyDescent="0.25">
      <c r="A3199">
        <v>4</v>
      </c>
      <c r="B3199" t="s">
        <v>6191</v>
      </c>
      <c r="C3199" t="s">
        <v>6192</v>
      </c>
      <c r="D3199" t="str">
        <f t="shared" si="49"/>
        <v>Positive</v>
      </c>
    </row>
    <row r="3200" spans="1:4" x14ac:dyDescent="0.25">
      <c r="A3200">
        <v>4</v>
      </c>
      <c r="B3200" t="s">
        <v>6193</v>
      </c>
      <c r="C3200" t="s">
        <v>6194</v>
      </c>
      <c r="D3200" t="str">
        <f t="shared" si="49"/>
        <v>Positive</v>
      </c>
    </row>
    <row r="3201" spans="1:4" x14ac:dyDescent="0.25">
      <c r="A3201">
        <v>4</v>
      </c>
      <c r="B3201" t="s">
        <v>6195</v>
      </c>
      <c r="C3201" t="s">
        <v>6196</v>
      </c>
      <c r="D3201" t="str">
        <f t="shared" si="49"/>
        <v>Positive</v>
      </c>
    </row>
    <row r="3202" spans="1:4" x14ac:dyDescent="0.25">
      <c r="A3202">
        <v>4</v>
      </c>
      <c r="B3202" t="s">
        <v>6197</v>
      </c>
      <c r="C3202" t="s">
        <v>6198</v>
      </c>
      <c r="D3202" t="str">
        <f t="shared" si="49"/>
        <v>Positive</v>
      </c>
    </row>
    <row r="3203" spans="1:4" x14ac:dyDescent="0.25">
      <c r="A3203">
        <v>4</v>
      </c>
      <c r="B3203" t="s">
        <v>6199</v>
      </c>
      <c r="C3203" t="s">
        <v>6200</v>
      </c>
      <c r="D3203" t="str">
        <f t="shared" ref="D3203:D3266" si="50">IF(A3203&gt;=4, "Positive", "Negative")</f>
        <v>Positive</v>
      </c>
    </row>
    <row r="3204" spans="1:4" x14ac:dyDescent="0.25">
      <c r="A3204">
        <v>4</v>
      </c>
      <c r="B3204" t="s">
        <v>6201</v>
      </c>
      <c r="C3204" t="s">
        <v>6202</v>
      </c>
      <c r="D3204" t="str">
        <f t="shared" si="50"/>
        <v>Positive</v>
      </c>
    </row>
    <row r="3205" spans="1:4" x14ac:dyDescent="0.25">
      <c r="A3205">
        <v>4</v>
      </c>
      <c r="B3205" t="s">
        <v>6203</v>
      </c>
      <c r="C3205" t="s">
        <v>6204</v>
      </c>
      <c r="D3205" t="str">
        <f t="shared" si="50"/>
        <v>Positive</v>
      </c>
    </row>
    <row r="3206" spans="1:4" x14ac:dyDescent="0.25">
      <c r="A3206">
        <v>4</v>
      </c>
      <c r="B3206" t="s">
        <v>6205</v>
      </c>
      <c r="C3206" t="s">
        <v>6206</v>
      </c>
      <c r="D3206" t="str">
        <f t="shared" si="50"/>
        <v>Positive</v>
      </c>
    </row>
    <row r="3207" spans="1:4" x14ac:dyDescent="0.25">
      <c r="A3207">
        <v>4</v>
      </c>
      <c r="B3207" t="s">
        <v>6207</v>
      </c>
      <c r="C3207" t="s">
        <v>6208</v>
      </c>
      <c r="D3207" t="str">
        <f t="shared" si="50"/>
        <v>Positive</v>
      </c>
    </row>
    <row r="3208" spans="1:4" x14ac:dyDescent="0.25">
      <c r="A3208">
        <v>4</v>
      </c>
      <c r="B3208" t="s">
        <v>6209</v>
      </c>
      <c r="C3208" t="s">
        <v>6210</v>
      </c>
      <c r="D3208" t="str">
        <f t="shared" si="50"/>
        <v>Positive</v>
      </c>
    </row>
    <row r="3209" spans="1:4" x14ac:dyDescent="0.25">
      <c r="A3209">
        <v>4</v>
      </c>
      <c r="B3209" t="s">
        <v>6211</v>
      </c>
      <c r="C3209" t="s">
        <v>6212</v>
      </c>
      <c r="D3209" t="str">
        <f t="shared" si="50"/>
        <v>Positive</v>
      </c>
    </row>
    <row r="3210" spans="1:4" x14ac:dyDescent="0.25">
      <c r="A3210">
        <v>4</v>
      </c>
      <c r="B3210" t="s">
        <v>6213</v>
      </c>
      <c r="C3210" t="s">
        <v>6214</v>
      </c>
      <c r="D3210" t="str">
        <f t="shared" si="50"/>
        <v>Positive</v>
      </c>
    </row>
    <row r="3211" spans="1:4" x14ac:dyDescent="0.25">
      <c r="A3211">
        <v>4</v>
      </c>
      <c r="B3211" t="s">
        <v>6215</v>
      </c>
      <c r="C3211" t="s">
        <v>6216</v>
      </c>
      <c r="D3211" t="str">
        <f t="shared" si="50"/>
        <v>Positive</v>
      </c>
    </row>
    <row r="3212" spans="1:4" x14ac:dyDescent="0.25">
      <c r="A3212">
        <v>4</v>
      </c>
      <c r="B3212" t="s">
        <v>6217</v>
      </c>
      <c r="C3212" t="s">
        <v>6218</v>
      </c>
      <c r="D3212" t="str">
        <f t="shared" si="50"/>
        <v>Positive</v>
      </c>
    </row>
    <row r="3213" spans="1:4" x14ac:dyDescent="0.25">
      <c r="A3213">
        <v>4</v>
      </c>
      <c r="B3213" t="s">
        <v>6219</v>
      </c>
      <c r="C3213" t="s">
        <v>6220</v>
      </c>
      <c r="D3213" t="str">
        <f t="shared" si="50"/>
        <v>Positive</v>
      </c>
    </row>
    <row r="3214" spans="1:4" x14ac:dyDescent="0.25">
      <c r="A3214">
        <v>4</v>
      </c>
      <c r="B3214" t="s">
        <v>6221</v>
      </c>
      <c r="C3214" t="s">
        <v>6222</v>
      </c>
      <c r="D3214" t="str">
        <f t="shared" si="50"/>
        <v>Positive</v>
      </c>
    </row>
    <row r="3215" spans="1:4" x14ac:dyDescent="0.25">
      <c r="A3215">
        <v>4</v>
      </c>
      <c r="B3215" t="s">
        <v>6223</v>
      </c>
      <c r="C3215" t="s">
        <v>6224</v>
      </c>
      <c r="D3215" t="str">
        <f t="shared" si="50"/>
        <v>Positive</v>
      </c>
    </row>
    <row r="3216" spans="1:4" x14ac:dyDescent="0.25">
      <c r="A3216">
        <v>4</v>
      </c>
      <c r="B3216" t="s">
        <v>6225</v>
      </c>
      <c r="C3216" t="s">
        <v>6226</v>
      </c>
      <c r="D3216" t="str">
        <f t="shared" si="50"/>
        <v>Positive</v>
      </c>
    </row>
    <row r="3217" spans="1:4" x14ac:dyDescent="0.25">
      <c r="A3217">
        <v>4</v>
      </c>
      <c r="B3217" t="s">
        <v>6227</v>
      </c>
      <c r="C3217" t="s">
        <v>6228</v>
      </c>
      <c r="D3217" t="str">
        <f t="shared" si="50"/>
        <v>Positive</v>
      </c>
    </row>
    <row r="3218" spans="1:4" x14ac:dyDescent="0.25">
      <c r="A3218">
        <v>4</v>
      </c>
      <c r="B3218" t="s">
        <v>2496</v>
      </c>
      <c r="C3218" t="s">
        <v>2496</v>
      </c>
      <c r="D3218" t="str">
        <f t="shared" si="50"/>
        <v>Positive</v>
      </c>
    </row>
    <row r="3219" spans="1:4" x14ac:dyDescent="0.25">
      <c r="A3219">
        <v>4</v>
      </c>
      <c r="B3219" t="s">
        <v>5430</v>
      </c>
      <c r="C3219" t="s">
        <v>5430</v>
      </c>
      <c r="D3219" t="str">
        <f t="shared" si="50"/>
        <v>Positive</v>
      </c>
    </row>
    <row r="3220" spans="1:4" x14ac:dyDescent="0.25">
      <c r="A3220">
        <v>4</v>
      </c>
      <c r="B3220" t="s">
        <v>4893</v>
      </c>
      <c r="C3220" t="s">
        <v>4894</v>
      </c>
      <c r="D3220" t="str">
        <f t="shared" si="50"/>
        <v>Positive</v>
      </c>
    </row>
    <row r="3221" spans="1:4" x14ac:dyDescent="0.25">
      <c r="A3221">
        <v>4</v>
      </c>
      <c r="B3221" t="s">
        <v>5429</v>
      </c>
      <c r="C3221" t="s">
        <v>5430</v>
      </c>
      <c r="D3221" t="str">
        <f t="shared" si="50"/>
        <v>Positive</v>
      </c>
    </row>
    <row r="3222" spans="1:4" x14ac:dyDescent="0.25">
      <c r="A3222">
        <v>4</v>
      </c>
      <c r="B3222" t="s">
        <v>6229</v>
      </c>
      <c r="C3222" t="s">
        <v>6230</v>
      </c>
      <c r="D3222" t="str">
        <f t="shared" si="50"/>
        <v>Positive</v>
      </c>
    </row>
    <row r="3223" spans="1:4" x14ac:dyDescent="0.25">
      <c r="A3223">
        <v>4</v>
      </c>
      <c r="B3223" t="s">
        <v>6231</v>
      </c>
      <c r="C3223" t="s">
        <v>6232</v>
      </c>
      <c r="D3223" t="str">
        <f t="shared" si="50"/>
        <v>Positive</v>
      </c>
    </row>
    <row r="3224" spans="1:4" x14ac:dyDescent="0.25">
      <c r="A3224">
        <v>4</v>
      </c>
      <c r="B3224" t="s">
        <v>6233</v>
      </c>
      <c r="C3224" t="s">
        <v>6234</v>
      </c>
      <c r="D3224" t="str">
        <f t="shared" si="50"/>
        <v>Positive</v>
      </c>
    </row>
    <row r="3225" spans="1:4" x14ac:dyDescent="0.25">
      <c r="A3225">
        <v>4</v>
      </c>
      <c r="B3225" t="s">
        <v>6235</v>
      </c>
      <c r="C3225" t="s">
        <v>6236</v>
      </c>
      <c r="D3225" t="str">
        <f t="shared" si="50"/>
        <v>Positive</v>
      </c>
    </row>
    <row r="3226" spans="1:4" x14ac:dyDescent="0.25">
      <c r="A3226">
        <v>4</v>
      </c>
      <c r="B3226" t="s">
        <v>6237</v>
      </c>
      <c r="C3226" t="s">
        <v>6238</v>
      </c>
      <c r="D3226" t="str">
        <f t="shared" si="50"/>
        <v>Positive</v>
      </c>
    </row>
    <row r="3227" spans="1:4" x14ac:dyDescent="0.25">
      <c r="A3227">
        <v>4</v>
      </c>
      <c r="B3227" t="s">
        <v>6239</v>
      </c>
      <c r="C3227" t="s">
        <v>6240</v>
      </c>
      <c r="D3227" t="str">
        <f t="shared" si="50"/>
        <v>Positive</v>
      </c>
    </row>
    <row r="3228" spans="1:4" x14ac:dyDescent="0.25">
      <c r="A3228">
        <v>4</v>
      </c>
      <c r="B3228" t="s">
        <v>6241</v>
      </c>
      <c r="C3228" t="s">
        <v>6242</v>
      </c>
      <c r="D3228" t="str">
        <f t="shared" si="50"/>
        <v>Positive</v>
      </c>
    </row>
    <row r="3229" spans="1:4" x14ac:dyDescent="0.25">
      <c r="A3229">
        <v>4</v>
      </c>
      <c r="B3229" t="s">
        <v>6243</v>
      </c>
      <c r="C3229" t="s">
        <v>6244</v>
      </c>
      <c r="D3229" t="str">
        <f t="shared" si="50"/>
        <v>Positive</v>
      </c>
    </row>
    <row r="3230" spans="1:4" x14ac:dyDescent="0.25">
      <c r="A3230">
        <v>4</v>
      </c>
      <c r="B3230" t="s">
        <v>6245</v>
      </c>
      <c r="C3230" t="s">
        <v>6246</v>
      </c>
      <c r="D3230" t="str">
        <f t="shared" si="50"/>
        <v>Positive</v>
      </c>
    </row>
    <row r="3231" spans="1:4" x14ac:dyDescent="0.25">
      <c r="A3231">
        <v>4</v>
      </c>
      <c r="B3231" t="s">
        <v>6247</v>
      </c>
      <c r="C3231" t="s">
        <v>6248</v>
      </c>
      <c r="D3231" t="str">
        <f t="shared" si="50"/>
        <v>Positive</v>
      </c>
    </row>
    <row r="3232" spans="1:4" x14ac:dyDescent="0.25">
      <c r="A3232">
        <v>4</v>
      </c>
      <c r="B3232" t="s">
        <v>6249</v>
      </c>
      <c r="C3232" t="s">
        <v>6250</v>
      </c>
      <c r="D3232" t="str">
        <f t="shared" si="50"/>
        <v>Positive</v>
      </c>
    </row>
    <row r="3233" spans="1:4" x14ac:dyDescent="0.25">
      <c r="A3233">
        <v>4</v>
      </c>
      <c r="B3233" t="s">
        <v>6251</v>
      </c>
      <c r="C3233" t="s">
        <v>6252</v>
      </c>
      <c r="D3233" t="str">
        <f t="shared" si="50"/>
        <v>Positive</v>
      </c>
    </row>
    <row r="3234" spans="1:4" x14ac:dyDescent="0.25">
      <c r="A3234">
        <v>4</v>
      </c>
      <c r="B3234" t="s">
        <v>6253</v>
      </c>
      <c r="C3234" t="s">
        <v>6254</v>
      </c>
      <c r="D3234" t="str">
        <f t="shared" si="50"/>
        <v>Positive</v>
      </c>
    </row>
    <row r="3235" spans="1:4" x14ac:dyDescent="0.25">
      <c r="A3235">
        <v>4</v>
      </c>
      <c r="B3235" t="s">
        <v>6255</v>
      </c>
      <c r="C3235" t="s">
        <v>6256</v>
      </c>
      <c r="D3235" t="str">
        <f t="shared" si="50"/>
        <v>Positive</v>
      </c>
    </row>
    <row r="3236" spans="1:4" x14ac:dyDescent="0.25">
      <c r="A3236">
        <v>4</v>
      </c>
      <c r="B3236" t="s">
        <v>6257</v>
      </c>
      <c r="C3236" t="s">
        <v>6257</v>
      </c>
      <c r="D3236" t="str">
        <f t="shared" si="50"/>
        <v>Positive</v>
      </c>
    </row>
    <row r="3237" spans="1:4" x14ac:dyDescent="0.25">
      <c r="A3237">
        <v>4</v>
      </c>
      <c r="B3237" t="s">
        <v>6258</v>
      </c>
      <c r="C3237" t="s">
        <v>6259</v>
      </c>
      <c r="D3237" t="str">
        <f t="shared" si="50"/>
        <v>Positive</v>
      </c>
    </row>
    <row r="3238" spans="1:4" x14ac:dyDescent="0.25">
      <c r="A3238">
        <v>4</v>
      </c>
      <c r="B3238" t="s">
        <v>6260</v>
      </c>
      <c r="C3238" t="s">
        <v>6261</v>
      </c>
      <c r="D3238" t="str">
        <f t="shared" si="50"/>
        <v>Positive</v>
      </c>
    </row>
    <row r="3239" spans="1:4" x14ac:dyDescent="0.25">
      <c r="A3239">
        <v>4</v>
      </c>
      <c r="B3239" t="s">
        <v>6262</v>
      </c>
      <c r="C3239" t="s">
        <v>6263</v>
      </c>
      <c r="D3239" t="str">
        <f t="shared" si="50"/>
        <v>Positive</v>
      </c>
    </row>
    <row r="3240" spans="1:4" x14ac:dyDescent="0.25">
      <c r="A3240">
        <v>4</v>
      </c>
      <c r="B3240" t="s">
        <v>6264</v>
      </c>
      <c r="C3240" t="s">
        <v>6265</v>
      </c>
      <c r="D3240" t="str">
        <f t="shared" si="50"/>
        <v>Positive</v>
      </c>
    </row>
    <row r="3241" spans="1:4" x14ac:dyDescent="0.25">
      <c r="A3241">
        <v>4</v>
      </c>
      <c r="B3241" t="s">
        <v>6266</v>
      </c>
      <c r="C3241" t="s">
        <v>6267</v>
      </c>
      <c r="D3241" t="str">
        <f t="shared" si="50"/>
        <v>Positive</v>
      </c>
    </row>
    <row r="3242" spans="1:4" x14ac:dyDescent="0.25">
      <c r="A3242">
        <v>4</v>
      </c>
      <c r="B3242" t="s">
        <v>6268</v>
      </c>
      <c r="C3242" t="s">
        <v>6269</v>
      </c>
      <c r="D3242" t="str">
        <f t="shared" si="50"/>
        <v>Positive</v>
      </c>
    </row>
    <row r="3243" spans="1:4" x14ac:dyDescent="0.25">
      <c r="A3243">
        <v>4</v>
      </c>
      <c r="B3243" t="s">
        <v>6270</v>
      </c>
      <c r="C3243" t="s">
        <v>6271</v>
      </c>
      <c r="D3243" t="str">
        <f t="shared" si="50"/>
        <v>Positive</v>
      </c>
    </row>
    <row r="3244" spans="1:4" x14ac:dyDescent="0.25">
      <c r="A3244">
        <v>4</v>
      </c>
      <c r="B3244" t="s">
        <v>6272</v>
      </c>
      <c r="C3244" t="s">
        <v>6273</v>
      </c>
      <c r="D3244" t="str">
        <f t="shared" si="50"/>
        <v>Positive</v>
      </c>
    </row>
    <row r="3245" spans="1:4" x14ac:dyDescent="0.25">
      <c r="A3245">
        <v>4</v>
      </c>
      <c r="B3245" t="s">
        <v>6274</v>
      </c>
      <c r="C3245" t="s">
        <v>6275</v>
      </c>
      <c r="D3245" t="str">
        <f t="shared" si="50"/>
        <v>Positive</v>
      </c>
    </row>
    <row r="3246" spans="1:4" x14ac:dyDescent="0.25">
      <c r="A3246">
        <v>4</v>
      </c>
      <c r="B3246" t="s">
        <v>6276</v>
      </c>
      <c r="C3246" t="s">
        <v>6277</v>
      </c>
      <c r="D3246" t="str">
        <f t="shared" si="50"/>
        <v>Positive</v>
      </c>
    </row>
    <row r="3247" spans="1:4" x14ac:dyDescent="0.25">
      <c r="A3247">
        <v>4</v>
      </c>
      <c r="B3247" t="s">
        <v>6278</v>
      </c>
      <c r="C3247" t="s">
        <v>6279</v>
      </c>
      <c r="D3247" t="str">
        <f t="shared" si="50"/>
        <v>Positive</v>
      </c>
    </row>
    <row r="3248" spans="1:4" x14ac:dyDescent="0.25">
      <c r="A3248">
        <v>4</v>
      </c>
      <c r="B3248" t="s">
        <v>6280</v>
      </c>
      <c r="C3248" t="s">
        <v>6281</v>
      </c>
      <c r="D3248" t="str">
        <f t="shared" si="50"/>
        <v>Positive</v>
      </c>
    </row>
    <row r="3249" spans="1:4" x14ac:dyDescent="0.25">
      <c r="A3249">
        <v>4</v>
      </c>
      <c r="B3249" t="s">
        <v>6282</v>
      </c>
      <c r="C3249" t="s">
        <v>6283</v>
      </c>
      <c r="D3249" t="str">
        <f t="shared" si="50"/>
        <v>Positive</v>
      </c>
    </row>
    <row r="3250" spans="1:4" x14ac:dyDescent="0.25">
      <c r="A3250">
        <v>4</v>
      </c>
      <c r="B3250" t="s">
        <v>6284</v>
      </c>
      <c r="C3250" t="s">
        <v>6285</v>
      </c>
      <c r="D3250" t="str">
        <f t="shared" si="50"/>
        <v>Positive</v>
      </c>
    </row>
    <row r="3251" spans="1:4" x14ac:dyDescent="0.25">
      <c r="A3251">
        <v>4</v>
      </c>
      <c r="B3251" t="s">
        <v>6286</v>
      </c>
      <c r="C3251" t="s">
        <v>6287</v>
      </c>
      <c r="D3251" t="str">
        <f t="shared" si="50"/>
        <v>Positive</v>
      </c>
    </row>
    <row r="3252" spans="1:4" x14ac:dyDescent="0.25">
      <c r="A3252">
        <v>4</v>
      </c>
      <c r="B3252" t="s">
        <v>4476</v>
      </c>
      <c r="C3252" t="s">
        <v>4376</v>
      </c>
      <c r="D3252" t="str">
        <f t="shared" si="50"/>
        <v>Positive</v>
      </c>
    </row>
    <row r="3253" spans="1:4" x14ac:dyDescent="0.25">
      <c r="A3253">
        <v>4</v>
      </c>
      <c r="B3253" t="s">
        <v>6288</v>
      </c>
      <c r="C3253" t="s">
        <v>6289</v>
      </c>
      <c r="D3253" t="str">
        <f t="shared" si="50"/>
        <v>Positive</v>
      </c>
    </row>
    <row r="3254" spans="1:4" x14ac:dyDescent="0.25">
      <c r="A3254">
        <v>4</v>
      </c>
      <c r="B3254" t="s">
        <v>6290</v>
      </c>
      <c r="C3254" t="s">
        <v>6291</v>
      </c>
      <c r="D3254" t="str">
        <f t="shared" si="50"/>
        <v>Positive</v>
      </c>
    </row>
    <row r="3255" spans="1:4" x14ac:dyDescent="0.25">
      <c r="A3255">
        <v>4</v>
      </c>
      <c r="B3255" t="s">
        <v>6292</v>
      </c>
      <c r="C3255" t="s">
        <v>6292</v>
      </c>
      <c r="D3255" t="str">
        <f t="shared" si="50"/>
        <v>Positive</v>
      </c>
    </row>
    <row r="3256" spans="1:4" x14ac:dyDescent="0.25">
      <c r="A3256">
        <v>4</v>
      </c>
      <c r="B3256" t="s">
        <v>6293</v>
      </c>
      <c r="C3256" t="s">
        <v>6294</v>
      </c>
      <c r="D3256" t="str">
        <f t="shared" si="50"/>
        <v>Positive</v>
      </c>
    </row>
    <row r="3257" spans="1:4" x14ac:dyDescent="0.25">
      <c r="A3257">
        <v>4</v>
      </c>
      <c r="B3257" t="s">
        <v>6295</v>
      </c>
      <c r="C3257" t="s">
        <v>6296</v>
      </c>
      <c r="D3257" t="str">
        <f t="shared" si="50"/>
        <v>Positive</v>
      </c>
    </row>
    <row r="3258" spans="1:4" x14ac:dyDescent="0.25">
      <c r="A3258">
        <v>4</v>
      </c>
      <c r="B3258" t="s">
        <v>6297</v>
      </c>
      <c r="C3258" t="s">
        <v>6298</v>
      </c>
      <c r="D3258" t="str">
        <f t="shared" si="50"/>
        <v>Positive</v>
      </c>
    </row>
    <row r="3259" spans="1:4" x14ac:dyDescent="0.25">
      <c r="A3259">
        <v>4</v>
      </c>
      <c r="B3259" t="s">
        <v>6299</v>
      </c>
      <c r="C3259" t="s">
        <v>6300</v>
      </c>
      <c r="D3259" t="str">
        <f t="shared" si="50"/>
        <v>Positive</v>
      </c>
    </row>
    <row r="3260" spans="1:4" x14ac:dyDescent="0.25">
      <c r="A3260">
        <v>4</v>
      </c>
      <c r="B3260" t="s">
        <v>6301</v>
      </c>
      <c r="C3260" t="s">
        <v>6302</v>
      </c>
      <c r="D3260" t="str">
        <f t="shared" si="50"/>
        <v>Positive</v>
      </c>
    </row>
    <row r="3261" spans="1:4" x14ac:dyDescent="0.25">
      <c r="A3261">
        <v>4</v>
      </c>
      <c r="B3261" t="s">
        <v>6303</v>
      </c>
      <c r="C3261" t="s">
        <v>6304</v>
      </c>
      <c r="D3261" t="str">
        <f t="shared" si="50"/>
        <v>Positive</v>
      </c>
    </row>
    <row r="3262" spans="1:4" x14ac:dyDescent="0.25">
      <c r="A3262">
        <v>4</v>
      </c>
      <c r="B3262" t="s">
        <v>6305</v>
      </c>
      <c r="C3262" t="s">
        <v>6306</v>
      </c>
      <c r="D3262" t="str">
        <f t="shared" si="50"/>
        <v>Positive</v>
      </c>
    </row>
    <row r="3263" spans="1:4" x14ac:dyDescent="0.25">
      <c r="A3263">
        <v>4</v>
      </c>
      <c r="B3263" t="s">
        <v>6307</v>
      </c>
      <c r="C3263" t="s">
        <v>6308</v>
      </c>
      <c r="D3263" t="str">
        <f t="shared" si="50"/>
        <v>Positive</v>
      </c>
    </row>
    <row r="3264" spans="1:4" x14ac:dyDescent="0.25">
      <c r="A3264">
        <v>4</v>
      </c>
      <c r="B3264" t="s">
        <v>6309</v>
      </c>
      <c r="C3264" t="s">
        <v>6310</v>
      </c>
      <c r="D3264" t="str">
        <f t="shared" si="50"/>
        <v>Positive</v>
      </c>
    </row>
    <row r="3265" spans="1:4" x14ac:dyDescent="0.25">
      <c r="A3265">
        <v>4</v>
      </c>
      <c r="B3265" t="s">
        <v>6311</v>
      </c>
      <c r="C3265" t="s">
        <v>6312</v>
      </c>
      <c r="D3265" t="str">
        <f t="shared" si="50"/>
        <v>Positive</v>
      </c>
    </row>
    <row r="3266" spans="1:4" x14ac:dyDescent="0.25">
      <c r="A3266">
        <v>4</v>
      </c>
      <c r="B3266" t="s">
        <v>6313</v>
      </c>
      <c r="C3266" t="s">
        <v>6314</v>
      </c>
      <c r="D3266" t="str">
        <f t="shared" si="50"/>
        <v>Positive</v>
      </c>
    </row>
    <row r="3267" spans="1:4" x14ac:dyDescent="0.25">
      <c r="A3267">
        <v>4</v>
      </c>
      <c r="B3267" t="s">
        <v>1234</v>
      </c>
      <c r="C3267" t="s">
        <v>1234</v>
      </c>
      <c r="D3267" t="str">
        <f t="shared" ref="D3267:D3330" si="51">IF(A3267&gt;=4, "Positive", "Negative")</f>
        <v>Positive</v>
      </c>
    </row>
    <row r="3268" spans="1:4" x14ac:dyDescent="0.25">
      <c r="A3268">
        <v>4</v>
      </c>
      <c r="B3268" t="s">
        <v>1234</v>
      </c>
      <c r="C3268" t="s">
        <v>1234</v>
      </c>
      <c r="D3268" t="str">
        <f t="shared" si="51"/>
        <v>Positive</v>
      </c>
    </row>
    <row r="3269" spans="1:4" x14ac:dyDescent="0.25">
      <c r="A3269">
        <v>4</v>
      </c>
      <c r="B3269" t="s">
        <v>6315</v>
      </c>
      <c r="C3269" t="s">
        <v>6316</v>
      </c>
      <c r="D3269" t="str">
        <f t="shared" si="51"/>
        <v>Positive</v>
      </c>
    </row>
    <row r="3270" spans="1:4" x14ac:dyDescent="0.25">
      <c r="A3270">
        <v>4</v>
      </c>
      <c r="B3270" t="s">
        <v>6317</v>
      </c>
      <c r="C3270" t="s">
        <v>6318</v>
      </c>
      <c r="D3270" t="str">
        <f t="shared" si="51"/>
        <v>Positive</v>
      </c>
    </row>
    <row r="3271" spans="1:4" x14ac:dyDescent="0.25">
      <c r="A3271">
        <v>4</v>
      </c>
      <c r="B3271" t="s">
        <v>6319</v>
      </c>
      <c r="C3271" t="s">
        <v>6320</v>
      </c>
      <c r="D3271" t="str">
        <f t="shared" si="51"/>
        <v>Positive</v>
      </c>
    </row>
    <row r="3272" spans="1:4" x14ac:dyDescent="0.25">
      <c r="A3272">
        <v>4</v>
      </c>
      <c r="B3272" t="s">
        <v>6321</v>
      </c>
      <c r="C3272" t="s">
        <v>6322</v>
      </c>
      <c r="D3272" t="str">
        <f t="shared" si="51"/>
        <v>Positive</v>
      </c>
    </row>
    <row r="3273" spans="1:4" x14ac:dyDescent="0.25">
      <c r="A3273">
        <v>4</v>
      </c>
      <c r="B3273" t="s">
        <v>6323</v>
      </c>
      <c r="C3273" t="s">
        <v>6324</v>
      </c>
      <c r="D3273" t="str">
        <f t="shared" si="51"/>
        <v>Positive</v>
      </c>
    </row>
    <row r="3274" spans="1:4" x14ac:dyDescent="0.25">
      <c r="A3274">
        <v>4</v>
      </c>
      <c r="B3274" t="s">
        <v>6325</v>
      </c>
      <c r="C3274" t="s">
        <v>6326</v>
      </c>
      <c r="D3274" t="str">
        <f t="shared" si="51"/>
        <v>Positive</v>
      </c>
    </row>
    <row r="3275" spans="1:4" x14ac:dyDescent="0.25">
      <c r="A3275">
        <v>4</v>
      </c>
      <c r="B3275" t="s">
        <v>6325</v>
      </c>
      <c r="C3275" t="s">
        <v>6326</v>
      </c>
      <c r="D3275" t="str">
        <f t="shared" si="51"/>
        <v>Positive</v>
      </c>
    </row>
    <row r="3276" spans="1:4" x14ac:dyDescent="0.25">
      <c r="A3276">
        <v>4</v>
      </c>
      <c r="B3276" t="s">
        <v>6327</v>
      </c>
      <c r="C3276" t="s">
        <v>6328</v>
      </c>
      <c r="D3276" t="str">
        <f t="shared" si="51"/>
        <v>Positive</v>
      </c>
    </row>
    <row r="3277" spans="1:4" x14ac:dyDescent="0.25">
      <c r="A3277">
        <v>4</v>
      </c>
      <c r="B3277" t="s">
        <v>6326</v>
      </c>
      <c r="C3277" t="s">
        <v>6326</v>
      </c>
      <c r="D3277" t="str">
        <f t="shared" si="51"/>
        <v>Positive</v>
      </c>
    </row>
    <row r="3278" spans="1:4" x14ac:dyDescent="0.25">
      <c r="A3278">
        <v>4</v>
      </c>
      <c r="B3278" t="s">
        <v>6329</v>
      </c>
      <c r="C3278" t="s">
        <v>6330</v>
      </c>
      <c r="D3278" t="str">
        <f t="shared" si="51"/>
        <v>Positive</v>
      </c>
    </row>
    <row r="3279" spans="1:4" x14ac:dyDescent="0.25">
      <c r="A3279">
        <v>4</v>
      </c>
      <c r="B3279" t="s">
        <v>6331</v>
      </c>
      <c r="C3279" t="s">
        <v>6332</v>
      </c>
      <c r="D3279" t="str">
        <f t="shared" si="51"/>
        <v>Positive</v>
      </c>
    </row>
    <row r="3280" spans="1:4" x14ac:dyDescent="0.25">
      <c r="A3280">
        <v>4</v>
      </c>
      <c r="B3280" t="s">
        <v>6333</v>
      </c>
      <c r="C3280" t="s">
        <v>6334</v>
      </c>
      <c r="D3280" t="str">
        <f t="shared" si="51"/>
        <v>Positive</v>
      </c>
    </row>
    <row r="3281" spans="1:4" x14ac:dyDescent="0.25">
      <c r="A3281">
        <v>4</v>
      </c>
      <c r="B3281" t="s">
        <v>6335</v>
      </c>
      <c r="C3281" t="s">
        <v>6336</v>
      </c>
      <c r="D3281" t="str">
        <f t="shared" si="51"/>
        <v>Positive</v>
      </c>
    </row>
    <row r="3282" spans="1:4" x14ac:dyDescent="0.25">
      <c r="A3282">
        <v>4</v>
      </c>
      <c r="B3282" t="s">
        <v>6337</v>
      </c>
      <c r="C3282" t="s">
        <v>6338</v>
      </c>
      <c r="D3282" t="str">
        <f t="shared" si="51"/>
        <v>Positive</v>
      </c>
    </row>
    <row r="3283" spans="1:4" x14ac:dyDescent="0.25">
      <c r="A3283">
        <v>4</v>
      </c>
      <c r="B3283" t="s">
        <v>6339</v>
      </c>
      <c r="C3283" t="s">
        <v>6340</v>
      </c>
      <c r="D3283" t="str">
        <f t="shared" si="51"/>
        <v>Positive</v>
      </c>
    </row>
    <row r="3284" spans="1:4" x14ac:dyDescent="0.25">
      <c r="A3284">
        <v>4</v>
      </c>
      <c r="B3284" t="s">
        <v>6341</v>
      </c>
      <c r="C3284" t="s">
        <v>6342</v>
      </c>
      <c r="D3284" t="str">
        <f t="shared" si="51"/>
        <v>Positive</v>
      </c>
    </row>
    <row r="3285" spans="1:4" x14ac:dyDescent="0.25">
      <c r="A3285">
        <v>4</v>
      </c>
      <c r="B3285" t="s">
        <v>6343</v>
      </c>
      <c r="C3285" t="s">
        <v>6344</v>
      </c>
      <c r="D3285" t="str">
        <f t="shared" si="51"/>
        <v>Positive</v>
      </c>
    </row>
    <row r="3286" spans="1:4" x14ac:dyDescent="0.25">
      <c r="A3286">
        <v>4</v>
      </c>
      <c r="B3286" t="s">
        <v>6345</v>
      </c>
      <c r="C3286" t="s">
        <v>6346</v>
      </c>
      <c r="D3286" t="str">
        <f t="shared" si="51"/>
        <v>Positive</v>
      </c>
    </row>
    <row r="3287" spans="1:4" x14ac:dyDescent="0.25">
      <c r="A3287">
        <v>4</v>
      </c>
      <c r="B3287" t="s">
        <v>6347</v>
      </c>
      <c r="C3287" t="s">
        <v>6348</v>
      </c>
      <c r="D3287" t="str">
        <f t="shared" si="51"/>
        <v>Positive</v>
      </c>
    </row>
    <row r="3288" spans="1:4" x14ac:dyDescent="0.25">
      <c r="A3288">
        <v>4</v>
      </c>
      <c r="B3288" t="s">
        <v>6349</v>
      </c>
      <c r="C3288" t="s">
        <v>6350</v>
      </c>
      <c r="D3288" t="str">
        <f t="shared" si="51"/>
        <v>Positive</v>
      </c>
    </row>
    <row r="3289" spans="1:4" x14ac:dyDescent="0.25">
      <c r="A3289">
        <v>4</v>
      </c>
      <c r="B3289" t="s">
        <v>4454</v>
      </c>
      <c r="C3289" t="s">
        <v>4455</v>
      </c>
      <c r="D3289" t="str">
        <f t="shared" si="51"/>
        <v>Positive</v>
      </c>
    </row>
    <row r="3290" spans="1:4" x14ac:dyDescent="0.25">
      <c r="A3290">
        <v>4</v>
      </c>
      <c r="B3290" t="s">
        <v>6351</v>
      </c>
      <c r="C3290" t="s">
        <v>6352</v>
      </c>
      <c r="D3290" t="str">
        <f t="shared" si="51"/>
        <v>Positive</v>
      </c>
    </row>
    <row r="3291" spans="1:4" x14ac:dyDescent="0.25">
      <c r="A3291">
        <v>4</v>
      </c>
      <c r="B3291" t="s">
        <v>6353</v>
      </c>
      <c r="C3291" t="s">
        <v>6354</v>
      </c>
      <c r="D3291" t="str">
        <f t="shared" si="51"/>
        <v>Positive</v>
      </c>
    </row>
    <row r="3292" spans="1:4" x14ac:dyDescent="0.25">
      <c r="A3292">
        <v>4</v>
      </c>
      <c r="B3292" t="s">
        <v>6355</v>
      </c>
      <c r="C3292" t="s">
        <v>6356</v>
      </c>
      <c r="D3292" t="str">
        <f t="shared" si="51"/>
        <v>Positive</v>
      </c>
    </row>
    <row r="3293" spans="1:4" x14ac:dyDescent="0.25">
      <c r="A3293">
        <v>4</v>
      </c>
      <c r="B3293" t="s">
        <v>6357</v>
      </c>
      <c r="C3293" t="s">
        <v>6358</v>
      </c>
      <c r="D3293" t="str">
        <f t="shared" si="51"/>
        <v>Positive</v>
      </c>
    </row>
    <row r="3294" spans="1:4" x14ac:dyDescent="0.25">
      <c r="A3294">
        <v>4</v>
      </c>
      <c r="B3294" t="s">
        <v>6359</v>
      </c>
      <c r="C3294" t="s">
        <v>6360</v>
      </c>
      <c r="D3294" t="str">
        <f t="shared" si="51"/>
        <v>Positive</v>
      </c>
    </row>
    <row r="3295" spans="1:4" x14ac:dyDescent="0.25">
      <c r="A3295">
        <v>4</v>
      </c>
      <c r="B3295" t="s">
        <v>6361</v>
      </c>
      <c r="C3295" t="s">
        <v>6362</v>
      </c>
      <c r="D3295" t="str">
        <f t="shared" si="51"/>
        <v>Positive</v>
      </c>
    </row>
    <row r="3296" spans="1:4" x14ac:dyDescent="0.25">
      <c r="A3296">
        <v>4</v>
      </c>
      <c r="B3296" t="s">
        <v>6363</v>
      </c>
      <c r="C3296" t="s">
        <v>6364</v>
      </c>
      <c r="D3296" t="str">
        <f t="shared" si="51"/>
        <v>Positive</v>
      </c>
    </row>
    <row r="3297" spans="1:4" x14ac:dyDescent="0.25">
      <c r="A3297">
        <v>4</v>
      </c>
      <c r="B3297" t="s">
        <v>6365</v>
      </c>
      <c r="C3297" t="s">
        <v>6366</v>
      </c>
      <c r="D3297" t="str">
        <f t="shared" si="51"/>
        <v>Positive</v>
      </c>
    </row>
    <row r="3298" spans="1:4" x14ac:dyDescent="0.25">
      <c r="A3298">
        <v>4</v>
      </c>
      <c r="B3298" t="s">
        <v>6367</v>
      </c>
      <c r="C3298" t="s">
        <v>6368</v>
      </c>
      <c r="D3298" t="str">
        <f t="shared" si="51"/>
        <v>Positive</v>
      </c>
    </row>
    <row r="3299" spans="1:4" x14ac:dyDescent="0.25">
      <c r="A3299">
        <v>4</v>
      </c>
      <c r="B3299" t="s">
        <v>6369</v>
      </c>
      <c r="C3299" t="s">
        <v>6370</v>
      </c>
      <c r="D3299" t="str">
        <f t="shared" si="51"/>
        <v>Positive</v>
      </c>
    </row>
    <row r="3300" spans="1:4" x14ac:dyDescent="0.25">
      <c r="A3300">
        <v>4</v>
      </c>
      <c r="B3300" t="s">
        <v>6371</v>
      </c>
      <c r="C3300" t="s">
        <v>6372</v>
      </c>
      <c r="D3300" t="str">
        <f t="shared" si="51"/>
        <v>Positive</v>
      </c>
    </row>
    <row r="3301" spans="1:4" x14ac:dyDescent="0.25">
      <c r="A3301">
        <v>4</v>
      </c>
      <c r="B3301" t="s">
        <v>6373</v>
      </c>
      <c r="C3301" t="s">
        <v>6374</v>
      </c>
      <c r="D3301" t="str">
        <f t="shared" si="51"/>
        <v>Positive</v>
      </c>
    </row>
    <row r="3302" spans="1:4" x14ac:dyDescent="0.25">
      <c r="A3302">
        <v>4</v>
      </c>
      <c r="B3302" t="s">
        <v>6375</v>
      </c>
      <c r="C3302" t="s">
        <v>6376</v>
      </c>
      <c r="D3302" t="str">
        <f t="shared" si="51"/>
        <v>Positive</v>
      </c>
    </row>
    <row r="3303" spans="1:4" x14ac:dyDescent="0.25">
      <c r="A3303">
        <v>4</v>
      </c>
      <c r="B3303" t="s">
        <v>6377</v>
      </c>
      <c r="C3303" t="s">
        <v>6378</v>
      </c>
      <c r="D3303" t="str">
        <f t="shared" si="51"/>
        <v>Positive</v>
      </c>
    </row>
    <row r="3304" spans="1:4" x14ac:dyDescent="0.25">
      <c r="A3304">
        <v>4</v>
      </c>
      <c r="B3304" t="s">
        <v>6379</v>
      </c>
      <c r="C3304" t="s">
        <v>6380</v>
      </c>
      <c r="D3304" t="str">
        <f t="shared" si="51"/>
        <v>Positive</v>
      </c>
    </row>
    <row r="3305" spans="1:4" x14ac:dyDescent="0.25">
      <c r="A3305">
        <v>4</v>
      </c>
      <c r="B3305" t="s">
        <v>6381</v>
      </c>
      <c r="C3305" t="s">
        <v>6382</v>
      </c>
      <c r="D3305" t="str">
        <f t="shared" si="51"/>
        <v>Positive</v>
      </c>
    </row>
    <row r="3306" spans="1:4" x14ac:dyDescent="0.25">
      <c r="A3306">
        <v>4</v>
      </c>
      <c r="B3306" t="s">
        <v>6383</v>
      </c>
      <c r="C3306" t="s">
        <v>6384</v>
      </c>
      <c r="D3306" t="str">
        <f t="shared" si="51"/>
        <v>Positive</v>
      </c>
    </row>
    <row r="3307" spans="1:4" x14ac:dyDescent="0.25">
      <c r="A3307">
        <v>4</v>
      </c>
      <c r="B3307" t="s">
        <v>6385</v>
      </c>
      <c r="C3307" t="s">
        <v>6386</v>
      </c>
      <c r="D3307" t="str">
        <f t="shared" si="51"/>
        <v>Positive</v>
      </c>
    </row>
    <row r="3308" spans="1:4" x14ac:dyDescent="0.25">
      <c r="A3308">
        <v>4</v>
      </c>
      <c r="B3308" t="s">
        <v>6387</v>
      </c>
      <c r="C3308" t="s">
        <v>6388</v>
      </c>
      <c r="D3308" t="str">
        <f t="shared" si="51"/>
        <v>Positive</v>
      </c>
    </row>
    <row r="3309" spans="1:4" x14ac:dyDescent="0.25">
      <c r="A3309">
        <v>4</v>
      </c>
      <c r="B3309" t="s">
        <v>4482</v>
      </c>
      <c r="C3309" t="s">
        <v>4482</v>
      </c>
      <c r="D3309" t="str">
        <f t="shared" si="51"/>
        <v>Positive</v>
      </c>
    </row>
    <row r="3310" spans="1:4" x14ac:dyDescent="0.25">
      <c r="A3310">
        <v>4</v>
      </c>
      <c r="B3310" t="s">
        <v>6389</v>
      </c>
      <c r="C3310" t="s">
        <v>6390</v>
      </c>
      <c r="D3310" t="str">
        <f t="shared" si="51"/>
        <v>Positive</v>
      </c>
    </row>
    <row r="3311" spans="1:4" x14ac:dyDescent="0.25">
      <c r="A3311">
        <v>4</v>
      </c>
      <c r="B3311" t="s">
        <v>6391</v>
      </c>
      <c r="C3311" t="s">
        <v>6392</v>
      </c>
      <c r="D3311" t="str">
        <f t="shared" si="51"/>
        <v>Positive</v>
      </c>
    </row>
    <row r="3312" spans="1:4" x14ac:dyDescent="0.25">
      <c r="A3312">
        <v>4</v>
      </c>
      <c r="B3312" t="s">
        <v>6393</v>
      </c>
      <c r="C3312" t="s">
        <v>6394</v>
      </c>
      <c r="D3312" t="str">
        <f t="shared" si="51"/>
        <v>Positive</v>
      </c>
    </row>
    <row r="3313" spans="1:4" x14ac:dyDescent="0.25">
      <c r="A3313">
        <v>4</v>
      </c>
      <c r="B3313" t="s">
        <v>6395</v>
      </c>
      <c r="C3313" t="s">
        <v>6395</v>
      </c>
      <c r="D3313" t="str">
        <f t="shared" si="51"/>
        <v>Positive</v>
      </c>
    </row>
    <row r="3314" spans="1:4" x14ac:dyDescent="0.25">
      <c r="A3314">
        <v>4</v>
      </c>
      <c r="B3314" t="s">
        <v>6396</v>
      </c>
      <c r="C3314" t="s">
        <v>6397</v>
      </c>
      <c r="D3314" t="str">
        <f t="shared" si="51"/>
        <v>Positive</v>
      </c>
    </row>
    <row r="3315" spans="1:4" x14ac:dyDescent="0.25">
      <c r="A3315">
        <v>4</v>
      </c>
      <c r="B3315" t="s">
        <v>6398</v>
      </c>
      <c r="C3315" t="s">
        <v>6399</v>
      </c>
      <c r="D3315" t="str">
        <f t="shared" si="51"/>
        <v>Positive</v>
      </c>
    </row>
    <row r="3316" spans="1:4" x14ac:dyDescent="0.25">
      <c r="A3316">
        <v>4</v>
      </c>
      <c r="B3316" t="s">
        <v>4889</v>
      </c>
      <c r="C3316" t="s">
        <v>4890</v>
      </c>
      <c r="D3316" t="str">
        <f t="shared" si="51"/>
        <v>Positive</v>
      </c>
    </row>
    <row r="3317" spans="1:4" x14ac:dyDescent="0.25">
      <c r="A3317">
        <v>4</v>
      </c>
      <c r="B3317" t="s">
        <v>6400</v>
      </c>
      <c r="C3317" t="s">
        <v>6401</v>
      </c>
      <c r="D3317" t="str">
        <f t="shared" si="51"/>
        <v>Positive</v>
      </c>
    </row>
    <row r="3318" spans="1:4" x14ac:dyDescent="0.25">
      <c r="A3318">
        <v>4</v>
      </c>
      <c r="B3318" t="s">
        <v>6402</v>
      </c>
      <c r="C3318" t="s">
        <v>6402</v>
      </c>
      <c r="D3318" t="str">
        <f t="shared" si="51"/>
        <v>Positive</v>
      </c>
    </row>
    <row r="3319" spans="1:4" x14ac:dyDescent="0.25">
      <c r="A3319">
        <v>4</v>
      </c>
      <c r="B3319" t="s">
        <v>4820</v>
      </c>
      <c r="C3319" t="s">
        <v>4514</v>
      </c>
      <c r="D3319" t="str">
        <f t="shared" si="51"/>
        <v>Positive</v>
      </c>
    </row>
    <row r="3320" spans="1:4" x14ac:dyDescent="0.25">
      <c r="A3320">
        <v>4</v>
      </c>
      <c r="B3320" t="s">
        <v>4648</v>
      </c>
      <c r="C3320" t="s">
        <v>4649</v>
      </c>
      <c r="D3320" t="str">
        <f t="shared" si="51"/>
        <v>Positive</v>
      </c>
    </row>
    <row r="3321" spans="1:4" x14ac:dyDescent="0.25">
      <c r="A3321">
        <v>4</v>
      </c>
      <c r="B3321" t="s">
        <v>6403</v>
      </c>
      <c r="C3321" t="s">
        <v>6404</v>
      </c>
      <c r="D3321" t="str">
        <f t="shared" si="51"/>
        <v>Positive</v>
      </c>
    </row>
    <row r="3322" spans="1:4" x14ac:dyDescent="0.25">
      <c r="A3322">
        <v>4</v>
      </c>
      <c r="B3322" t="s">
        <v>6405</v>
      </c>
      <c r="C3322" t="s">
        <v>6406</v>
      </c>
      <c r="D3322" t="str">
        <f t="shared" si="51"/>
        <v>Positive</v>
      </c>
    </row>
    <row r="3323" spans="1:4" x14ac:dyDescent="0.25">
      <c r="A3323">
        <v>4</v>
      </c>
      <c r="B3323" t="s">
        <v>6407</v>
      </c>
      <c r="C3323" t="s">
        <v>6408</v>
      </c>
      <c r="D3323" t="str">
        <f t="shared" si="51"/>
        <v>Positive</v>
      </c>
    </row>
    <row r="3324" spans="1:4" x14ac:dyDescent="0.25">
      <c r="A3324">
        <v>4</v>
      </c>
      <c r="B3324" t="s">
        <v>6409</v>
      </c>
      <c r="C3324" t="s">
        <v>6410</v>
      </c>
      <c r="D3324" t="str">
        <f t="shared" si="51"/>
        <v>Positive</v>
      </c>
    </row>
    <row r="3325" spans="1:4" x14ac:dyDescent="0.25">
      <c r="A3325">
        <v>4</v>
      </c>
      <c r="B3325" t="s">
        <v>6411</v>
      </c>
      <c r="C3325" t="s">
        <v>6412</v>
      </c>
      <c r="D3325" t="str">
        <f t="shared" si="51"/>
        <v>Positive</v>
      </c>
    </row>
    <row r="3326" spans="1:4" x14ac:dyDescent="0.25">
      <c r="A3326">
        <v>4</v>
      </c>
      <c r="B3326" t="s">
        <v>6413</v>
      </c>
      <c r="C3326" t="s">
        <v>6414</v>
      </c>
      <c r="D3326" t="str">
        <f t="shared" si="51"/>
        <v>Positive</v>
      </c>
    </row>
    <row r="3327" spans="1:4" x14ac:dyDescent="0.25">
      <c r="A3327">
        <v>4</v>
      </c>
      <c r="B3327" t="s">
        <v>6415</v>
      </c>
      <c r="C3327" t="s">
        <v>6416</v>
      </c>
      <c r="D3327" t="str">
        <f t="shared" si="51"/>
        <v>Positive</v>
      </c>
    </row>
    <row r="3328" spans="1:4" x14ac:dyDescent="0.25">
      <c r="A3328">
        <v>4</v>
      </c>
      <c r="B3328" t="s">
        <v>6417</v>
      </c>
      <c r="C3328" t="s">
        <v>6418</v>
      </c>
      <c r="D3328" t="str">
        <f t="shared" si="51"/>
        <v>Positive</v>
      </c>
    </row>
    <row r="3329" spans="1:4" x14ac:dyDescent="0.25">
      <c r="A3329">
        <v>4</v>
      </c>
      <c r="B3329" t="s">
        <v>6419</v>
      </c>
      <c r="C3329" t="s">
        <v>6420</v>
      </c>
      <c r="D3329" t="str">
        <f t="shared" si="51"/>
        <v>Positive</v>
      </c>
    </row>
    <row r="3330" spans="1:4" x14ac:dyDescent="0.25">
      <c r="A3330">
        <v>4</v>
      </c>
      <c r="B3330" t="s">
        <v>6421</v>
      </c>
      <c r="C3330" t="s">
        <v>6422</v>
      </c>
      <c r="D3330" t="str">
        <f t="shared" si="51"/>
        <v>Positive</v>
      </c>
    </row>
    <row r="3331" spans="1:4" x14ac:dyDescent="0.25">
      <c r="A3331">
        <v>4</v>
      </c>
      <c r="B3331" t="s">
        <v>6423</v>
      </c>
      <c r="C3331" t="s">
        <v>6424</v>
      </c>
      <c r="D3331" t="str">
        <f t="shared" ref="D3331:D3394" si="52">IF(A3331&gt;=4, "Positive", "Negative")</f>
        <v>Positive</v>
      </c>
    </row>
    <row r="3332" spans="1:4" x14ac:dyDescent="0.25">
      <c r="A3332">
        <v>4</v>
      </c>
      <c r="B3332" t="s">
        <v>6425</v>
      </c>
      <c r="C3332" t="s">
        <v>6426</v>
      </c>
      <c r="D3332" t="str">
        <f t="shared" si="52"/>
        <v>Positive</v>
      </c>
    </row>
    <row r="3333" spans="1:4" x14ac:dyDescent="0.25">
      <c r="A3333">
        <v>4</v>
      </c>
      <c r="B3333" t="s">
        <v>6427</v>
      </c>
      <c r="C3333" t="s">
        <v>6428</v>
      </c>
      <c r="D3333" t="str">
        <f t="shared" si="52"/>
        <v>Positive</v>
      </c>
    </row>
    <row r="3334" spans="1:4" x14ac:dyDescent="0.25">
      <c r="A3334">
        <v>4</v>
      </c>
      <c r="B3334" t="s">
        <v>6429</v>
      </c>
      <c r="C3334" t="s">
        <v>6430</v>
      </c>
      <c r="D3334" t="str">
        <f t="shared" si="52"/>
        <v>Positive</v>
      </c>
    </row>
    <row r="3335" spans="1:4" x14ac:dyDescent="0.25">
      <c r="A3335">
        <v>4</v>
      </c>
      <c r="B3335" t="s">
        <v>6431</v>
      </c>
      <c r="C3335" t="s">
        <v>6432</v>
      </c>
      <c r="D3335" t="str">
        <f t="shared" si="52"/>
        <v>Positive</v>
      </c>
    </row>
    <row r="3336" spans="1:4" x14ac:dyDescent="0.25">
      <c r="A3336">
        <v>4</v>
      </c>
      <c r="B3336" t="s">
        <v>6433</v>
      </c>
      <c r="C3336" t="s">
        <v>6434</v>
      </c>
      <c r="D3336" t="str">
        <f t="shared" si="52"/>
        <v>Positive</v>
      </c>
    </row>
    <row r="3337" spans="1:4" x14ac:dyDescent="0.25">
      <c r="A3337">
        <v>4</v>
      </c>
      <c r="B3337" t="s">
        <v>6435</v>
      </c>
      <c r="C3337" t="s">
        <v>6436</v>
      </c>
      <c r="D3337" t="str">
        <f t="shared" si="52"/>
        <v>Positive</v>
      </c>
    </row>
    <row r="3338" spans="1:4" x14ac:dyDescent="0.25">
      <c r="A3338">
        <v>4</v>
      </c>
      <c r="B3338" t="s">
        <v>6437</v>
      </c>
      <c r="C3338" t="s">
        <v>6438</v>
      </c>
      <c r="D3338" t="str">
        <f t="shared" si="52"/>
        <v>Positive</v>
      </c>
    </row>
    <row r="3339" spans="1:4" x14ac:dyDescent="0.25">
      <c r="A3339">
        <v>4</v>
      </c>
      <c r="B3339" t="s">
        <v>6439</v>
      </c>
      <c r="C3339" t="s">
        <v>6440</v>
      </c>
      <c r="D3339" t="str">
        <f t="shared" si="52"/>
        <v>Positive</v>
      </c>
    </row>
    <row r="3340" spans="1:4" x14ac:dyDescent="0.25">
      <c r="A3340">
        <v>4</v>
      </c>
      <c r="B3340" t="s">
        <v>6441</v>
      </c>
      <c r="C3340" t="s">
        <v>6442</v>
      </c>
      <c r="D3340" t="str">
        <f t="shared" si="52"/>
        <v>Positive</v>
      </c>
    </row>
    <row r="3341" spans="1:4" x14ac:dyDescent="0.25">
      <c r="A3341">
        <v>4</v>
      </c>
      <c r="B3341" t="s">
        <v>6443</v>
      </c>
      <c r="C3341" t="s">
        <v>6444</v>
      </c>
      <c r="D3341" t="str">
        <f t="shared" si="52"/>
        <v>Positive</v>
      </c>
    </row>
    <row r="3342" spans="1:4" x14ac:dyDescent="0.25">
      <c r="A3342">
        <v>4</v>
      </c>
      <c r="B3342" t="s">
        <v>6445</v>
      </c>
      <c r="C3342" t="s">
        <v>6446</v>
      </c>
      <c r="D3342" t="str">
        <f t="shared" si="52"/>
        <v>Positive</v>
      </c>
    </row>
    <row r="3343" spans="1:4" x14ac:dyDescent="0.25">
      <c r="A3343">
        <v>4</v>
      </c>
      <c r="B3343" t="s">
        <v>6447</v>
      </c>
      <c r="C3343" t="s">
        <v>6448</v>
      </c>
      <c r="D3343" t="str">
        <f t="shared" si="52"/>
        <v>Positive</v>
      </c>
    </row>
    <row r="3344" spans="1:4" x14ac:dyDescent="0.25">
      <c r="A3344">
        <v>4</v>
      </c>
      <c r="B3344" t="s">
        <v>6449</v>
      </c>
      <c r="C3344" t="s">
        <v>6450</v>
      </c>
      <c r="D3344" t="str">
        <f t="shared" si="52"/>
        <v>Positive</v>
      </c>
    </row>
    <row r="3345" spans="1:4" x14ac:dyDescent="0.25">
      <c r="A3345">
        <v>4</v>
      </c>
      <c r="B3345" t="s">
        <v>6451</v>
      </c>
      <c r="C3345" t="s">
        <v>6452</v>
      </c>
      <c r="D3345" t="str">
        <f t="shared" si="52"/>
        <v>Positive</v>
      </c>
    </row>
    <row r="3346" spans="1:4" x14ac:dyDescent="0.25">
      <c r="A3346">
        <v>4</v>
      </c>
      <c r="B3346" t="s">
        <v>6453</v>
      </c>
      <c r="C3346" t="s">
        <v>6454</v>
      </c>
      <c r="D3346" t="str">
        <f t="shared" si="52"/>
        <v>Positive</v>
      </c>
    </row>
    <row r="3347" spans="1:4" x14ac:dyDescent="0.25">
      <c r="A3347">
        <v>4</v>
      </c>
      <c r="B3347" t="s">
        <v>6455</v>
      </c>
      <c r="C3347" t="s">
        <v>6456</v>
      </c>
      <c r="D3347" t="str">
        <f t="shared" si="52"/>
        <v>Positive</v>
      </c>
    </row>
    <row r="3348" spans="1:4" x14ac:dyDescent="0.25">
      <c r="A3348">
        <v>4</v>
      </c>
      <c r="B3348" t="s">
        <v>6326</v>
      </c>
      <c r="C3348" t="s">
        <v>6326</v>
      </c>
      <c r="D3348" t="str">
        <f t="shared" si="52"/>
        <v>Positive</v>
      </c>
    </row>
    <row r="3349" spans="1:4" x14ac:dyDescent="0.25">
      <c r="A3349">
        <v>4</v>
      </c>
      <c r="B3349" t="s">
        <v>6457</v>
      </c>
      <c r="C3349" t="s">
        <v>6458</v>
      </c>
      <c r="D3349" t="str">
        <f t="shared" si="52"/>
        <v>Positive</v>
      </c>
    </row>
    <row r="3350" spans="1:4" x14ac:dyDescent="0.25">
      <c r="A3350">
        <v>4</v>
      </c>
      <c r="B3350" t="s">
        <v>6459</v>
      </c>
      <c r="C3350" t="s">
        <v>6460</v>
      </c>
      <c r="D3350" t="str">
        <f t="shared" si="52"/>
        <v>Positive</v>
      </c>
    </row>
    <row r="3351" spans="1:4" x14ac:dyDescent="0.25">
      <c r="A3351">
        <v>4</v>
      </c>
      <c r="B3351" t="s">
        <v>6461</v>
      </c>
      <c r="C3351" t="s">
        <v>6462</v>
      </c>
      <c r="D3351" t="str">
        <f t="shared" si="52"/>
        <v>Positive</v>
      </c>
    </row>
    <row r="3352" spans="1:4" x14ac:dyDescent="0.25">
      <c r="A3352">
        <v>4</v>
      </c>
      <c r="B3352" t="s">
        <v>6463</v>
      </c>
      <c r="C3352" t="s">
        <v>6464</v>
      </c>
      <c r="D3352" t="str">
        <f t="shared" si="52"/>
        <v>Positive</v>
      </c>
    </row>
    <row r="3353" spans="1:4" x14ac:dyDescent="0.25">
      <c r="A3353">
        <v>4</v>
      </c>
      <c r="B3353" t="s">
        <v>6465</v>
      </c>
      <c r="C3353" t="s">
        <v>6466</v>
      </c>
      <c r="D3353" t="str">
        <f t="shared" si="52"/>
        <v>Positive</v>
      </c>
    </row>
    <row r="3354" spans="1:4" x14ac:dyDescent="0.25">
      <c r="A3354">
        <v>4</v>
      </c>
      <c r="B3354" t="s">
        <v>6467</v>
      </c>
      <c r="C3354" t="s">
        <v>6468</v>
      </c>
      <c r="D3354" t="str">
        <f t="shared" si="52"/>
        <v>Positive</v>
      </c>
    </row>
    <row r="3355" spans="1:4" x14ac:dyDescent="0.25">
      <c r="A3355">
        <v>4</v>
      </c>
      <c r="B3355" t="s">
        <v>6469</v>
      </c>
      <c r="C3355" t="s">
        <v>6470</v>
      </c>
      <c r="D3355" t="str">
        <f t="shared" si="52"/>
        <v>Positive</v>
      </c>
    </row>
    <row r="3356" spans="1:4" x14ac:dyDescent="0.25">
      <c r="A3356">
        <v>4</v>
      </c>
      <c r="B3356" t="s">
        <v>6471</v>
      </c>
      <c r="C3356" t="s">
        <v>6472</v>
      </c>
      <c r="D3356" t="str">
        <f t="shared" si="52"/>
        <v>Positive</v>
      </c>
    </row>
    <row r="3357" spans="1:4" x14ac:dyDescent="0.25">
      <c r="A3357">
        <v>4</v>
      </c>
      <c r="B3357" t="s">
        <v>6473</v>
      </c>
      <c r="C3357" t="s">
        <v>6474</v>
      </c>
      <c r="D3357" t="str">
        <f t="shared" si="52"/>
        <v>Positive</v>
      </c>
    </row>
    <row r="3358" spans="1:4" x14ac:dyDescent="0.25">
      <c r="A3358">
        <v>4</v>
      </c>
      <c r="B3358" t="s">
        <v>6475</v>
      </c>
      <c r="C3358" t="s">
        <v>6476</v>
      </c>
      <c r="D3358" t="str">
        <f t="shared" si="52"/>
        <v>Positive</v>
      </c>
    </row>
    <row r="3359" spans="1:4" x14ac:dyDescent="0.25">
      <c r="A3359">
        <v>4</v>
      </c>
      <c r="B3359" t="s">
        <v>6477</v>
      </c>
      <c r="C3359" t="s">
        <v>6478</v>
      </c>
      <c r="D3359" t="str">
        <f t="shared" si="52"/>
        <v>Positive</v>
      </c>
    </row>
    <row r="3360" spans="1:4" x14ac:dyDescent="0.25">
      <c r="A3360">
        <v>4</v>
      </c>
      <c r="B3360" t="s">
        <v>6479</v>
      </c>
      <c r="C3360" t="s">
        <v>6480</v>
      </c>
      <c r="D3360" t="str">
        <f t="shared" si="52"/>
        <v>Positive</v>
      </c>
    </row>
    <row r="3361" spans="1:4" x14ac:dyDescent="0.25">
      <c r="A3361">
        <v>4</v>
      </c>
      <c r="B3361" t="s">
        <v>6481</v>
      </c>
      <c r="C3361" t="s">
        <v>6482</v>
      </c>
      <c r="D3361" t="str">
        <f t="shared" si="52"/>
        <v>Positive</v>
      </c>
    </row>
    <row r="3362" spans="1:4" x14ac:dyDescent="0.25">
      <c r="A3362">
        <v>4</v>
      </c>
      <c r="B3362" t="s">
        <v>6483</v>
      </c>
      <c r="C3362" t="s">
        <v>6484</v>
      </c>
      <c r="D3362" t="str">
        <f t="shared" si="52"/>
        <v>Positive</v>
      </c>
    </row>
    <row r="3363" spans="1:4" x14ac:dyDescent="0.25">
      <c r="A3363">
        <v>4</v>
      </c>
      <c r="B3363" t="s">
        <v>6485</v>
      </c>
      <c r="C3363" t="s">
        <v>6486</v>
      </c>
      <c r="D3363" t="str">
        <f t="shared" si="52"/>
        <v>Positive</v>
      </c>
    </row>
    <row r="3364" spans="1:4" x14ac:dyDescent="0.25">
      <c r="A3364">
        <v>4</v>
      </c>
      <c r="B3364" t="s">
        <v>6487</v>
      </c>
      <c r="C3364" t="s">
        <v>6488</v>
      </c>
      <c r="D3364" t="str">
        <f t="shared" si="52"/>
        <v>Positive</v>
      </c>
    </row>
    <row r="3365" spans="1:4" x14ac:dyDescent="0.25">
      <c r="A3365">
        <v>4</v>
      </c>
      <c r="B3365" t="s">
        <v>6489</v>
      </c>
      <c r="C3365" t="s">
        <v>6490</v>
      </c>
      <c r="D3365" t="str">
        <f t="shared" si="52"/>
        <v>Positive</v>
      </c>
    </row>
    <row r="3366" spans="1:4" x14ac:dyDescent="0.25">
      <c r="A3366">
        <v>4</v>
      </c>
      <c r="B3366" t="s">
        <v>6491</v>
      </c>
      <c r="C3366" t="s">
        <v>6492</v>
      </c>
      <c r="D3366" t="str">
        <f t="shared" si="52"/>
        <v>Positive</v>
      </c>
    </row>
    <row r="3367" spans="1:4" x14ac:dyDescent="0.25">
      <c r="A3367">
        <v>4</v>
      </c>
      <c r="B3367" t="s">
        <v>6493</v>
      </c>
      <c r="C3367" t="s">
        <v>6494</v>
      </c>
      <c r="D3367" t="str">
        <f t="shared" si="52"/>
        <v>Positive</v>
      </c>
    </row>
    <row r="3368" spans="1:4" x14ac:dyDescent="0.25">
      <c r="A3368">
        <v>4</v>
      </c>
      <c r="B3368" t="s">
        <v>6495</v>
      </c>
      <c r="C3368" t="s">
        <v>6496</v>
      </c>
      <c r="D3368" t="str">
        <f t="shared" si="52"/>
        <v>Positive</v>
      </c>
    </row>
    <row r="3369" spans="1:4" x14ac:dyDescent="0.25">
      <c r="A3369">
        <v>4</v>
      </c>
      <c r="B3369" t="s">
        <v>6497</v>
      </c>
      <c r="C3369" t="s">
        <v>6498</v>
      </c>
      <c r="D3369" t="str">
        <f t="shared" si="52"/>
        <v>Positive</v>
      </c>
    </row>
    <row r="3370" spans="1:4" x14ac:dyDescent="0.25">
      <c r="A3370">
        <v>4</v>
      </c>
      <c r="B3370" t="s">
        <v>6499</v>
      </c>
      <c r="C3370" t="s">
        <v>6500</v>
      </c>
      <c r="D3370" t="str">
        <f t="shared" si="52"/>
        <v>Positive</v>
      </c>
    </row>
    <row r="3371" spans="1:4" x14ac:dyDescent="0.25">
      <c r="A3371">
        <v>4</v>
      </c>
      <c r="B3371" t="s">
        <v>6501</v>
      </c>
      <c r="C3371" t="s">
        <v>6502</v>
      </c>
      <c r="D3371" t="str">
        <f t="shared" si="52"/>
        <v>Positive</v>
      </c>
    </row>
    <row r="3372" spans="1:4" x14ac:dyDescent="0.25">
      <c r="A3372">
        <v>4</v>
      </c>
      <c r="B3372" t="s">
        <v>6503</v>
      </c>
      <c r="C3372" t="s">
        <v>6504</v>
      </c>
      <c r="D3372" t="str">
        <f t="shared" si="52"/>
        <v>Positive</v>
      </c>
    </row>
    <row r="3373" spans="1:4" x14ac:dyDescent="0.25">
      <c r="A3373">
        <v>4</v>
      </c>
      <c r="B3373" t="s">
        <v>6505</v>
      </c>
      <c r="C3373" t="s">
        <v>6506</v>
      </c>
      <c r="D3373" t="str">
        <f t="shared" si="52"/>
        <v>Positive</v>
      </c>
    </row>
    <row r="3374" spans="1:4" x14ac:dyDescent="0.25">
      <c r="A3374">
        <v>4</v>
      </c>
      <c r="B3374" t="s">
        <v>6507</v>
      </c>
      <c r="C3374" t="s">
        <v>6508</v>
      </c>
      <c r="D3374" t="str">
        <f t="shared" si="52"/>
        <v>Positive</v>
      </c>
    </row>
    <row r="3375" spans="1:4" x14ac:dyDescent="0.25">
      <c r="A3375">
        <v>4</v>
      </c>
      <c r="B3375" t="s">
        <v>6509</v>
      </c>
      <c r="C3375" t="s">
        <v>6510</v>
      </c>
      <c r="D3375" t="str">
        <f t="shared" si="52"/>
        <v>Positive</v>
      </c>
    </row>
    <row r="3376" spans="1:4" x14ac:dyDescent="0.25">
      <c r="A3376">
        <v>4</v>
      </c>
      <c r="B3376" t="s">
        <v>6511</v>
      </c>
      <c r="C3376" t="s">
        <v>6512</v>
      </c>
      <c r="D3376" t="str">
        <f t="shared" si="52"/>
        <v>Positive</v>
      </c>
    </row>
    <row r="3377" spans="1:4" x14ac:dyDescent="0.25">
      <c r="A3377">
        <v>4</v>
      </c>
      <c r="B3377" t="s">
        <v>6513</v>
      </c>
      <c r="C3377" t="s">
        <v>6514</v>
      </c>
      <c r="D3377" t="str">
        <f t="shared" si="52"/>
        <v>Positive</v>
      </c>
    </row>
    <row r="3378" spans="1:4" x14ac:dyDescent="0.25">
      <c r="A3378">
        <v>4</v>
      </c>
      <c r="B3378" t="s">
        <v>6515</v>
      </c>
      <c r="C3378" t="s">
        <v>6516</v>
      </c>
      <c r="D3378" t="str">
        <f t="shared" si="52"/>
        <v>Positive</v>
      </c>
    </row>
    <row r="3379" spans="1:4" x14ac:dyDescent="0.25">
      <c r="A3379">
        <v>4</v>
      </c>
      <c r="B3379" t="s">
        <v>6517</v>
      </c>
      <c r="C3379" t="s">
        <v>6518</v>
      </c>
      <c r="D3379" t="str">
        <f t="shared" si="52"/>
        <v>Positive</v>
      </c>
    </row>
    <row r="3380" spans="1:4" x14ac:dyDescent="0.25">
      <c r="A3380">
        <v>4</v>
      </c>
      <c r="B3380" t="s">
        <v>6519</v>
      </c>
      <c r="C3380" t="s">
        <v>6520</v>
      </c>
      <c r="D3380" t="str">
        <f t="shared" si="52"/>
        <v>Positive</v>
      </c>
    </row>
    <row r="3381" spans="1:4" x14ac:dyDescent="0.25">
      <c r="A3381">
        <v>4</v>
      </c>
      <c r="B3381" t="s">
        <v>6521</v>
      </c>
      <c r="C3381" t="s">
        <v>6522</v>
      </c>
      <c r="D3381" t="str">
        <f t="shared" si="52"/>
        <v>Positive</v>
      </c>
    </row>
    <row r="3382" spans="1:4" x14ac:dyDescent="0.25">
      <c r="A3382">
        <v>4</v>
      </c>
      <c r="B3382" t="s">
        <v>6523</v>
      </c>
      <c r="C3382" t="s">
        <v>6524</v>
      </c>
      <c r="D3382" t="str">
        <f t="shared" si="52"/>
        <v>Positive</v>
      </c>
    </row>
    <row r="3383" spans="1:4" x14ac:dyDescent="0.25">
      <c r="A3383">
        <v>4</v>
      </c>
      <c r="B3383" t="s">
        <v>6525</v>
      </c>
      <c r="C3383" t="s">
        <v>6526</v>
      </c>
      <c r="D3383" t="str">
        <f t="shared" si="52"/>
        <v>Positive</v>
      </c>
    </row>
    <row r="3384" spans="1:4" x14ac:dyDescent="0.25">
      <c r="A3384">
        <v>4</v>
      </c>
      <c r="B3384" t="s">
        <v>6527</v>
      </c>
      <c r="C3384" t="s">
        <v>6528</v>
      </c>
      <c r="D3384" t="str">
        <f t="shared" si="52"/>
        <v>Positive</v>
      </c>
    </row>
    <row r="3385" spans="1:4" x14ac:dyDescent="0.25">
      <c r="A3385">
        <v>4</v>
      </c>
      <c r="B3385" t="s">
        <v>6529</v>
      </c>
      <c r="C3385" t="s">
        <v>6530</v>
      </c>
      <c r="D3385" t="str">
        <f t="shared" si="52"/>
        <v>Positive</v>
      </c>
    </row>
    <row r="3386" spans="1:4" x14ac:dyDescent="0.25">
      <c r="A3386">
        <v>4</v>
      </c>
      <c r="B3386" t="s">
        <v>5600</v>
      </c>
      <c r="C3386" t="s">
        <v>5600</v>
      </c>
      <c r="D3386" t="str">
        <f t="shared" si="52"/>
        <v>Positive</v>
      </c>
    </row>
    <row r="3387" spans="1:4" x14ac:dyDescent="0.25">
      <c r="A3387">
        <v>4</v>
      </c>
      <c r="B3387" t="s">
        <v>6531</v>
      </c>
      <c r="C3387" t="s">
        <v>6532</v>
      </c>
      <c r="D3387" t="str">
        <f t="shared" si="52"/>
        <v>Positive</v>
      </c>
    </row>
    <row r="3388" spans="1:4" x14ac:dyDescent="0.25">
      <c r="A3388">
        <v>4</v>
      </c>
      <c r="B3388" t="s">
        <v>6533</v>
      </c>
      <c r="C3388" t="s">
        <v>6534</v>
      </c>
      <c r="D3388" t="str">
        <f t="shared" si="52"/>
        <v>Positive</v>
      </c>
    </row>
    <row r="3389" spans="1:4" x14ac:dyDescent="0.25">
      <c r="A3389">
        <v>4</v>
      </c>
      <c r="B3389" t="s">
        <v>6535</v>
      </c>
      <c r="C3389" t="s">
        <v>6536</v>
      </c>
      <c r="D3389" t="str">
        <f t="shared" si="52"/>
        <v>Positive</v>
      </c>
    </row>
    <row r="3390" spans="1:4" x14ac:dyDescent="0.25">
      <c r="A3390">
        <v>4</v>
      </c>
      <c r="B3390" t="s">
        <v>6537</v>
      </c>
      <c r="C3390" t="s">
        <v>6538</v>
      </c>
      <c r="D3390" t="str">
        <f t="shared" si="52"/>
        <v>Positive</v>
      </c>
    </row>
    <row r="3391" spans="1:4" x14ac:dyDescent="0.25">
      <c r="A3391">
        <v>4</v>
      </c>
      <c r="B3391" t="s">
        <v>6539</v>
      </c>
      <c r="C3391" t="s">
        <v>6540</v>
      </c>
      <c r="D3391" t="str">
        <f t="shared" si="52"/>
        <v>Positive</v>
      </c>
    </row>
    <row r="3392" spans="1:4" x14ac:dyDescent="0.25">
      <c r="A3392">
        <v>4</v>
      </c>
      <c r="B3392" t="s">
        <v>6541</v>
      </c>
      <c r="C3392" t="s">
        <v>6542</v>
      </c>
      <c r="D3392" t="str">
        <f t="shared" si="52"/>
        <v>Positive</v>
      </c>
    </row>
    <row r="3393" spans="1:4" x14ac:dyDescent="0.25">
      <c r="A3393">
        <v>4</v>
      </c>
      <c r="B3393" t="s">
        <v>6543</v>
      </c>
      <c r="C3393" t="s">
        <v>6544</v>
      </c>
      <c r="D3393" t="str">
        <f t="shared" si="52"/>
        <v>Positive</v>
      </c>
    </row>
    <row r="3394" spans="1:4" x14ac:dyDescent="0.25">
      <c r="A3394">
        <v>4</v>
      </c>
      <c r="B3394" t="s">
        <v>6545</v>
      </c>
      <c r="C3394" t="s">
        <v>6546</v>
      </c>
      <c r="D3394" t="str">
        <f t="shared" si="52"/>
        <v>Positive</v>
      </c>
    </row>
    <row r="3395" spans="1:4" x14ac:dyDescent="0.25">
      <c r="A3395">
        <v>4</v>
      </c>
      <c r="B3395" t="s">
        <v>6547</v>
      </c>
      <c r="C3395" t="s">
        <v>6548</v>
      </c>
      <c r="D3395" t="str">
        <f t="shared" ref="D3395:D3458" si="53">IF(A3395&gt;=4, "Positive", "Negative")</f>
        <v>Positive</v>
      </c>
    </row>
    <row r="3396" spans="1:4" x14ac:dyDescent="0.25">
      <c r="A3396">
        <v>4</v>
      </c>
      <c r="B3396" t="s">
        <v>6549</v>
      </c>
      <c r="C3396" t="s">
        <v>6550</v>
      </c>
      <c r="D3396" t="str">
        <f t="shared" si="53"/>
        <v>Positive</v>
      </c>
    </row>
    <row r="3397" spans="1:4" x14ac:dyDescent="0.25">
      <c r="A3397">
        <v>4</v>
      </c>
      <c r="B3397" t="s">
        <v>6551</v>
      </c>
      <c r="C3397" t="s">
        <v>6552</v>
      </c>
      <c r="D3397" t="str">
        <f t="shared" si="53"/>
        <v>Positive</v>
      </c>
    </row>
    <row r="3398" spans="1:4" x14ac:dyDescent="0.25">
      <c r="A3398">
        <v>4</v>
      </c>
      <c r="B3398" t="s">
        <v>6553</v>
      </c>
      <c r="C3398" t="s">
        <v>6554</v>
      </c>
      <c r="D3398" t="str">
        <f t="shared" si="53"/>
        <v>Positive</v>
      </c>
    </row>
    <row r="3399" spans="1:4" x14ac:dyDescent="0.25">
      <c r="A3399">
        <v>4</v>
      </c>
      <c r="B3399" t="s">
        <v>6555</v>
      </c>
      <c r="C3399" t="s">
        <v>6556</v>
      </c>
      <c r="D3399" t="str">
        <f t="shared" si="53"/>
        <v>Positive</v>
      </c>
    </row>
    <row r="3400" spans="1:4" x14ac:dyDescent="0.25">
      <c r="A3400">
        <v>4</v>
      </c>
      <c r="B3400" t="s">
        <v>6557</v>
      </c>
      <c r="C3400" t="s">
        <v>6558</v>
      </c>
      <c r="D3400" t="str">
        <f t="shared" si="53"/>
        <v>Positive</v>
      </c>
    </row>
    <row r="3401" spans="1:4" x14ac:dyDescent="0.25">
      <c r="A3401">
        <v>4</v>
      </c>
      <c r="B3401" t="s">
        <v>6559</v>
      </c>
      <c r="C3401" t="s">
        <v>6560</v>
      </c>
      <c r="D3401" t="str">
        <f t="shared" si="53"/>
        <v>Positive</v>
      </c>
    </row>
    <row r="3402" spans="1:4" x14ac:dyDescent="0.25">
      <c r="A3402">
        <v>4</v>
      </c>
      <c r="B3402" t="s">
        <v>6561</v>
      </c>
      <c r="C3402" t="s">
        <v>6562</v>
      </c>
      <c r="D3402" t="str">
        <f t="shared" si="53"/>
        <v>Positive</v>
      </c>
    </row>
    <row r="3403" spans="1:4" x14ac:dyDescent="0.25">
      <c r="A3403">
        <v>4</v>
      </c>
      <c r="B3403" t="s">
        <v>6563</v>
      </c>
      <c r="C3403" t="s">
        <v>6564</v>
      </c>
      <c r="D3403" t="str">
        <f t="shared" si="53"/>
        <v>Positive</v>
      </c>
    </row>
    <row r="3404" spans="1:4" x14ac:dyDescent="0.25">
      <c r="A3404">
        <v>4</v>
      </c>
      <c r="B3404" t="s">
        <v>6565</v>
      </c>
      <c r="C3404" t="s">
        <v>6565</v>
      </c>
      <c r="D3404" t="str">
        <f t="shared" si="53"/>
        <v>Positive</v>
      </c>
    </row>
    <row r="3405" spans="1:4" x14ac:dyDescent="0.25">
      <c r="A3405">
        <v>4</v>
      </c>
      <c r="B3405" t="s">
        <v>6566</v>
      </c>
      <c r="C3405" t="s">
        <v>6567</v>
      </c>
      <c r="D3405" t="str">
        <f t="shared" si="53"/>
        <v>Positive</v>
      </c>
    </row>
    <row r="3406" spans="1:4" x14ac:dyDescent="0.25">
      <c r="A3406">
        <v>4</v>
      </c>
      <c r="B3406" t="s">
        <v>6568</v>
      </c>
      <c r="C3406" t="s">
        <v>6569</v>
      </c>
      <c r="D3406" t="str">
        <f t="shared" si="53"/>
        <v>Positive</v>
      </c>
    </row>
    <row r="3407" spans="1:4" x14ac:dyDescent="0.25">
      <c r="A3407">
        <v>4</v>
      </c>
      <c r="B3407" t="s">
        <v>6570</v>
      </c>
      <c r="C3407" t="s">
        <v>6571</v>
      </c>
      <c r="D3407" t="str">
        <f t="shared" si="53"/>
        <v>Positive</v>
      </c>
    </row>
    <row r="3408" spans="1:4" x14ac:dyDescent="0.25">
      <c r="A3408">
        <v>4</v>
      </c>
      <c r="B3408" t="s">
        <v>6572</v>
      </c>
      <c r="C3408" t="s">
        <v>6573</v>
      </c>
      <c r="D3408" t="str">
        <f t="shared" si="53"/>
        <v>Positive</v>
      </c>
    </row>
    <row r="3409" spans="1:4" x14ac:dyDescent="0.25">
      <c r="A3409">
        <v>4</v>
      </c>
      <c r="B3409" t="s">
        <v>6574</v>
      </c>
      <c r="C3409" t="s">
        <v>6575</v>
      </c>
      <c r="D3409" t="str">
        <f t="shared" si="53"/>
        <v>Positive</v>
      </c>
    </row>
    <row r="3410" spans="1:4" x14ac:dyDescent="0.25">
      <c r="A3410">
        <v>4</v>
      </c>
      <c r="B3410" t="s">
        <v>6576</v>
      </c>
      <c r="C3410" t="s">
        <v>6577</v>
      </c>
      <c r="D3410" t="str">
        <f t="shared" si="53"/>
        <v>Positive</v>
      </c>
    </row>
    <row r="3411" spans="1:4" x14ac:dyDescent="0.25">
      <c r="A3411">
        <v>4</v>
      </c>
      <c r="B3411" t="s">
        <v>6578</v>
      </c>
      <c r="C3411" t="s">
        <v>6579</v>
      </c>
      <c r="D3411" t="str">
        <f t="shared" si="53"/>
        <v>Positive</v>
      </c>
    </row>
    <row r="3412" spans="1:4" x14ac:dyDescent="0.25">
      <c r="A3412">
        <v>4</v>
      </c>
      <c r="B3412" t="s">
        <v>6580</v>
      </c>
      <c r="C3412" t="s">
        <v>6581</v>
      </c>
      <c r="D3412" t="str">
        <f t="shared" si="53"/>
        <v>Positive</v>
      </c>
    </row>
    <row r="3413" spans="1:4" x14ac:dyDescent="0.25">
      <c r="A3413">
        <v>4</v>
      </c>
      <c r="B3413" t="s">
        <v>5520</v>
      </c>
      <c r="C3413" t="s">
        <v>5521</v>
      </c>
      <c r="D3413" t="str">
        <f t="shared" si="53"/>
        <v>Positive</v>
      </c>
    </row>
    <row r="3414" spans="1:4" x14ac:dyDescent="0.25">
      <c r="A3414">
        <v>4</v>
      </c>
      <c r="B3414" t="s">
        <v>6582</v>
      </c>
      <c r="C3414" t="s">
        <v>6583</v>
      </c>
      <c r="D3414" t="str">
        <f t="shared" si="53"/>
        <v>Positive</v>
      </c>
    </row>
    <row r="3415" spans="1:4" x14ac:dyDescent="0.25">
      <c r="A3415">
        <v>4</v>
      </c>
      <c r="B3415" t="s">
        <v>6584</v>
      </c>
      <c r="C3415" t="s">
        <v>6585</v>
      </c>
      <c r="D3415" t="str">
        <f t="shared" si="53"/>
        <v>Positive</v>
      </c>
    </row>
    <row r="3416" spans="1:4" x14ac:dyDescent="0.25">
      <c r="A3416">
        <v>4</v>
      </c>
      <c r="B3416" t="s">
        <v>6586</v>
      </c>
      <c r="C3416" t="s">
        <v>6586</v>
      </c>
      <c r="D3416" t="str">
        <f t="shared" si="53"/>
        <v>Positive</v>
      </c>
    </row>
    <row r="3417" spans="1:4" x14ac:dyDescent="0.25">
      <c r="A3417">
        <v>4</v>
      </c>
      <c r="B3417" t="s">
        <v>6587</v>
      </c>
      <c r="C3417" t="s">
        <v>6588</v>
      </c>
      <c r="D3417" t="str">
        <f t="shared" si="53"/>
        <v>Positive</v>
      </c>
    </row>
    <row r="3418" spans="1:4" x14ac:dyDescent="0.25">
      <c r="A3418">
        <v>4</v>
      </c>
      <c r="B3418" t="s">
        <v>6589</v>
      </c>
      <c r="C3418" t="s">
        <v>6590</v>
      </c>
      <c r="D3418" t="str">
        <f t="shared" si="53"/>
        <v>Positive</v>
      </c>
    </row>
    <row r="3419" spans="1:4" x14ac:dyDescent="0.25">
      <c r="A3419">
        <v>4</v>
      </c>
      <c r="B3419" t="s">
        <v>6591</v>
      </c>
      <c r="C3419" t="s">
        <v>6592</v>
      </c>
      <c r="D3419" t="str">
        <f t="shared" si="53"/>
        <v>Positive</v>
      </c>
    </row>
    <row r="3420" spans="1:4" x14ac:dyDescent="0.25">
      <c r="A3420">
        <v>4</v>
      </c>
      <c r="B3420" t="s">
        <v>6593</v>
      </c>
      <c r="C3420" t="s">
        <v>6594</v>
      </c>
      <c r="D3420" t="str">
        <f t="shared" si="53"/>
        <v>Positive</v>
      </c>
    </row>
    <row r="3421" spans="1:4" x14ac:dyDescent="0.25">
      <c r="A3421">
        <v>4</v>
      </c>
      <c r="B3421" t="s">
        <v>6595</v>
      </c>
      <c r="C3421" t="s">
        <v>6596</v>
      </c>
      <c r="D3421" t="str">
        <f t="shared" si="53"/>
        <v>Positive</v>
      </c>
    </row>
    <row r="3422" spans="1:4" x14ac:dyDescent="0.25">
      <c r="A3422">
        <v>4</v>
      </c>
      <c r="B3422" t="s">
        <v>6597</v>
      </c>
      <c r="C3422" t="s">
        <v>6598</v>
      </c>
      <c r="D3422" t="str">
        <f t="shared" si="53"/>
        <v>Positive</v>
      </c>
    </row>
    <row r="3423" spans="1:4" x14ac:dyDescent="0.25">
      <c r="A3423">
        <v>4</v>
      </c>
      <c r="B3423" t="s">
        <v>6599</v>
      </c>
      <c r="C3423" t="s">
        <v>6600</v>
      </c>
      <c r="D3423" t="str">
        <f t="shared" si="53"/>
        <v>Positive</v>
      </c>
    </row>
    <row r="3424" spans="1:4" x14ac:dyDescent="0.25">
      <c r="A3424">
        <v>4</v>
      </c>
      <c r="B3424" t="s">
        <v>4482</v>
      </c>
      <c r="C3424" t="s">
        <v>4482</v>
      </c>
      <c r="D3424" t="str">
        <f t="shared" si="53"/>
        <v>Positive</v>
      </c>
    </row>
    <row r="3425" spans="1:4" x14ac:dyDescent="0.25">
      <c r="A3425">
        <v>4</v>
      </c>
      <c r="B3425" t="s">
        <v>6601</v>
      </c>
      <c r="C3425" t="s">
        <v>6602</v>
      </c>
      <c r="D3425" t="str">
        <f t="shared" si="53"/>
        <v>Positive</v>
      </c>
    </row>
    <row r="3426" spans="1:4" x14ac:dyDescent="0.25">
      <c r="A3426">
        <v>4</v>
      </c>
      <c r="B3426" t="s">
        <v>6603</v>
      </c>
      <c r="C3426" t="s">
        <v>5454</v>
      </c>
      <c r="D3426" t="str">
        <f t="shared" si="53"/>
        <v>Positive</v>
      </c>
    </row>
    <row r="3427" spans="1:4" x14ac:dyDescent="0.25">
      <c r="A3427">
        <v>4</v>
      </c>
      <c r="B3427" t="s">
        <v>6604</v>
      </c>
      <c r="C3427" t="s">
        <v>6605</v>
      </c>
      <c r="D3427" t="str">
        <f t="shared" si="53"/>
        <v>Positive</v>
      </c>
    </row>
    <row r="3428" spans="1:4" x14ac:dyDescent="0.25">
      <c r="A3428">
        <v>4</v>
      </c>
      <c r="B3428" t="s">
        <v>6606</v>
      </c>
      <c r="C3428" t="s">
        <v>6607</v>
      </c>
      <c r="D3428" t="str">
        <f t="shared" si="53"/>
        <v>Positive</v>
      </c>
    </row>
    <row r="3429" spans="1:4" x14ac:dyDescent="0.25">
      <c r="A3429">
        <v>4</v>
      </c>
      <c r="B3429" t="s">
        <v>6608</v>
      </c>
      <c r="C3429" t="s">
        <v>6609</v>
      </c>
      <c r="D3429" t="str">
        <f t="shared" si="53"/>
        <v>Positive</v>
      </c>
    </row>
    <row r="3430" spans="1:4" x14ac:dyDescent="0.25">
      <c r="A3430">
        <v>4</v>
      </c>
      <c r="B3430" t="s">
        <v>6610</v>
      </c>
      <c r="C3430" t="s">
        <v>6611</v>
      </c>
      <c r="D3430" t="str">
        <f t="shared" si="53"/>
        <v>Positive</v>
      </c>
    </row>
    <row r="3431" spans="1:4" x14ac:dyDescent="0.25">
      <c r="A3431">
        <v>4</v>
      </c>
      <c r="B3431" t="s">
        <v>6612</v>
      </c>
      <c r="C3431" t="s">
        <v>6613</v>
      </c>
      <c r="D3431" t="str">
        <f t="shared" si="53"/>
        <v>Positive</v>
      </c>
    </row>
    <row r="3432" spans="1:4" x14ac:dyDescent="0.25">
      <c r="A3432">
        <v>4</v>
      </c>
      <c r="B3432" t="s">
        <v>6614</v>
      </c>
      <c r="C3432" t="s">
        <v>6615</v>
      </c>
      <c r="D3432" t="str">
        <f t="shared" si="53"/>
        <v>Positive</v>
      </c>
    </row>
    <row r="3433" spans="1:4" x14ac:dyDescent="0.25">
      <c r="A3433">
        <v>4</v>
      </c>
      <c r="B3433" t="s">
        <v>6616</v>
      </c>
      <c r="C3433" t="s">
        <v>6617</v>
      </c>
      <c r="D3433" t="str">
        <f t="shared" si="53"/>
        <v>Positive</v>
      </c>
    </row>
    <row r="3434" spans="1:4" x14ac:dyDescent="0.25">
      <c r="A3434">
        <v>4</v>
      </c>
      <c r="B3434" t="s">
        <v>6618</v>
      </c>
      <c r="C3434" t="s">
        <v>6619</v>
      </c>
      <c r="D3434" t="str">
        <f t="shared" si="53"/>
        <v>Positive</v>
      </c>
    </row>
    <row r="3435" spans="1:4" x14ac:dyDescent="0.25">
      <c r="A3435">
        <v>4</v>
      </c>
      <c r="B3435" t="s">
        <v>6620</v>
      </c>
      <c r="C3435" t="s">
        <v>6621</v>
      </c>
      <c r="D3435" t="str">
        <f t="shared" si="53"/>
        <v>Positive</v>
      </c>
    </row>
    <row r="3436" spans="1:4" x14ac:dyDescent="0.25">
      <c r="A3436">
        <v>4</v>
      </c>
      <c r="B3436" t="s">
        <v>6622</v>
      </c>
      <c r="C3436" t="s">
        <v>6623</v>
      </c>
      <c r="D3436" t="str">
        <f t="shared" si="53"/>
        <v>Positive</v>
      </c>
    </row>
    <row r="3437" spans="1:4" x14ac:dyDescent="0.25">
      <c r="A3437">
        <v>4</v>
      </c>
      <c r="B3437" t="s">
        <v>6624</v>
      </c>
      <c r="C3437" t="s">
        <v>6625</v>
      </c>
      <c r="D3437" t="str">
        <f t="shared" si="53"/>
        <v>Positive</v>
      </c>
    </row>
    <row r="3438" spans="1:4" x14ac:dyDescent="0.25">
      <c r="A3438">
        <v>4</v>
      </c>
      <c r="B3438" t="s">
        <v>6626</v>
      </c>
      <c r="C3438" t="s">
        <v>6627</v>
      </c>
      <c r="D3438" t="str">
        <f t="shared" si="53"/>
        <v>Positive</v>
      </c>
    </row>
    <row r="3439" spans="1:4" x14ac:dyDescent="0.25">
      <c r="A3439">
        <v>4</v>
      </c>
      <c r="B3439" t="s">
        <v>6628</v>
      </c>
      <c r="C3439" t="s">
        <v>6629</v>
      </c>
      <c r="D3439" t="str">
        <f t="shared" si="53"/>
        <v>Positive</v>
      </c>
    </row>
    <row r="3440" spans="1:4" x14ac:dyDescent="0.25">
      <c r="A3440">
        <v>4</v>
      </c>
      <c r="B3440" t="s">
        <v>6630</v>
      </c>
      <c r="C3440" t="s">
        <v>6631</v>
      </c>
      <c r="D3440" t="str">
        <f t="shared" si="53"/>
        <v>Positive</v>
      </c>
    </row>
    <row r="3441" spans="1:4" x14ac:dyDescent="0.25">
      <c r="A3441">
        <v>4</v>
      </c>
      <c r="B3441" t="s">
        <v>6632</v>
      </c>
      <c r="C3441" t="s">
        <v>6633</v>
      </c>
      <c r="D3441" t="str">
        <f t="shared" si="53"/>
        <v>Positive</v>
      </c>
    </row>
    <row r="3442" spans="1:4" x14ac:dyDescent="0.25">
      <c r="A3442">
        <v>4</v>
      </c>
      <c r="B3442" t="s">
        <v>6634</v>
      </c>
      <c r="C3442" t="s">
        <v>6635</v>
      </c>
      <c r="D3442" t="str">
        <f t="shared" si="53"/>
        <v>Positive</v>
      </c>
    </row>
    <row r="3443" spans="1:4" x14ac:dyDescent="0.25">
      <c r="A3443">
        <v>4</v>
      </c>
      <c r="B3443" t="s">
        <v>6636</v>
      </c>
      <c r="C3443" t="s">
        <v>6637</v>
      </c>
      <c r="D3443" t="str">
        <f t="shared" si="53"/>
        <v>Positive</v>
      </c>
    </row>
    <row r="3444" spans="1:4" x14ac:dyDescent="0.25">
      <c r="A3444">
        <v>4</v>
      </c>
      <c r="B3444" t="s">
        <v>6638</v>
      </c>
      <c r="C3444" t="s">
        <v>6639</v>
      </c>
      <c r="D3444" t="str">
        <f t="shared" si="53"/>
        <v>Positive</v>
      </c>
    </row>
    <row r="3445" spans="1:4" x14ac:dyDescent="0.25">
      <c r="A3445">
        <v>4</v>
      </c>
      <c r="B3445" t="s">
        <v>6640</v>
      </c>
      <c r="C3445" t="s">
        <v>6641</v>
      </c>
      <c r="D3445" t="str">
        <f t="shared" si="53"/>
        <v>Positive</v>
      </c>
    </row>
    <row r="3446" spans="1:4" x14ac:dyDescent="0.25">
      <c r="A3446">
        <v>4</v>
      </c>
      <c r="B3446" t="s">
        <v>6642</v>
      </c>
      <c r="C3446" t="s">
        <v>6643</v>
      </c>
      <c r="D3446" t="str">
        <f t="shared" si="53"/>
        <v>Positive</v>
      </c>
    </row>
    <row r="3447" spans="1:4" x14ac:dyDescent="0.25">
      <c r="A3447">
        <v>4</v>
      </c>
      <c r="B3447" t="s">
        <v>6644</v>
      </c>
      <c r="C3447" t="s">
        <v>6645</v>
      </c>
      <c r="D3447" t="str">
        <f t="shared" si="53"/>
        <v>Positive</v>
      </c>
    </row>
    <row r="3448" spans="1:4" x14ac:dyDescent="0.25">
      <c r="A3448">
        <v>4</v>
      </c>
      <c r="B3448" t="s">
        <v>6646</v>
      </c>
      <c r="C3448" t="s">
        <v>2693</v>
      </c>
      <c r="D3448" t="str">
        <f t="shared" si="53"/>
        <v>Positive</v>
      </c>
    </row>
    <row r="3449" spans="1:4" x14ac:dyDescent="0.25">
      <c r="A3449">
        <v>4</v>
      </c>
      <c r="B3449" t="s">
        <v>6647</v>
      </c>
      <c r="C3449" t="s">
        <v>6647</v>
      </c>
      <c r="D3449" t="str">
        <f t="shared" si="53"/>
        <v>Positive</v>
      </c>
    </row>
    <row r="3450" spans="1:4" x14ac:dyDescent="0.25">
      <c r="A3450">
        <v>4</v>
      </c>
      <c r="B3450" t="s">
        <v>6648</v>
      </c>
      <c r="C3450" t="s">
        <v>6649</v>
      </c>
      <c r="D3450" t="str">
        <f t="shared" si="53"/>
        <v>Positive</v>
      </c>
    </row>
    <row r="3451" spans="1:4" x14ac:dyDescent="0.25">
      <c r="A3451">
        <v>4</v>
      </c>
      <c r="B3451" t="s">
        <v>6650</v>
      </c>
      <c r="C3451" t="s">
        <v>6651</v>
      </c>
      <c r="D3451" t="str">
        <f t="shared" si="53"/>
        <v>Positive</v>
      </c>
    </row>
    <row r="3452" spans="1:4" x14ac:dyDescent="0.25">
      <c r="A3452">
        <v>4</v>
      </c>
      <c r="B3452" t="s">
        <v>6652</v>
      </c>
      <c r="C3452" t="s">
        <v>6653</v>
      </c>
      <c r="D3452" t="str">
        <f t="shared" si="53"/>
        <v>Positive</v>
      </c>
    </row>
    <row r="3453" spans="1:4" x14ac:dyDescent="0.25">
      <c r="A3453">
        <v>4</v>
      </c>
      <c r="B3453" t="s">
        <v>6654</v>
      </c>
      <c r="C3453" t="s">
        <v>6655</v>
      </c>
      <c r="D3453" t="str">
        <f t="shared" si="53"/>
        <v>Positive</v>
      </c>
    </row>
    <row r="3454" spans="1:4" x14ac:dyDescent="0.25">
      <c r="A3454">
        <v>4</v>
      </c>
      <c r="B3454" t="s">
        <v>6656</v>
      </c>
      <c r="C3454" t="s">
        <v>6657</v>
      </c>
      <c r="D3454" t="str">
        <f t="shared" si="53"/>
        <v>Positive</v>
      </c>
    </row>
    <row r="3455" spans="1:4" x14ac:dyDescent="0.25">
      <c r="A3455">
        <v>4</v>
      </c>
      <c r="B3455" t="s">
        <v>6658</v>
      </c>
      <c r="C3455" t="s">
        <v>6659</v>
      </c>
      <c r="D3455" t="str">
        <f t="shared" si="53"/>
        <v>Positive</v>
      </c>
    </row>
    <row r="3456" spans="1:4" x14ac:dyDescent="0.25">
      <c r="A3456">
        <v>4</v>
      </c>
      <c r="B3456" t="s">
        <v>6660</v>
      </c>
      <c r="C3456" t="s">
        <v>6661</v>
      </c>
      <c r="D3456" t="str">
        <f t="shared" si="53"/>
        <v>Positive</v>
      </c>
    </row>
    <row r="3457" spans="1:4" x14ac:dyDescent="0.25">
      <c r="A3457">
        <v>4</v>
      </c>
      <c r="B3457" t="s">
        <v>6662</v>
      </c>
      <c r="C3457" t="s">
        <v>6663</v>
      </c>
      <c r="D3457" t="str">
        <f t="shared" si="53"/>
        <v>Positive</v>
      </c>
    </row>
    <row r="3458" spans="1:4" x14ac:dyDescent="0.25">
      <c r="A3458">
        <v>4</v>
      </c>
      <c r="B3458" t="s">
        <v>6664</v>
      </c>
      <c r="C3458" t="s">
        <v>6665</v>
      </c>
      <c r="D3458" t="str">
        <f t="shared" si="53"/>
        <v>Positive</v>
      </c>
    </row>
    <row r="3459" spans="1:4" x14ac:dyDescent="0.25">
      <c r="A3459">
        <v>4</v>
      </c>
      <c r="B3459" t="s">
        <v>6666</v>
      </c>
      <c r="C3459" t="s">
        <v>6667</v>
      </c>
      <c r="D3459" t="str">
        <f t="shared" ref="D3459:D3522" si="54">IF(A3459&gt;=4, "Positive", "Negative")</f>
        <v>Positive</v>
      </c>
    </row>
    <row r="3460" spans="1:4" x14ac:dyDescent="0.25">
      <c r="A3460">
        <v>4</v>
      </c>
      <c r="B3460" t="s">
        <v>6668</v>
      </c>
      <c r="C3460" t="s">
        <v>6669</v>
      </c>
      <c r="D3460" t="str">
        <f t="shared" si="54"/>
        <v>Positive</v>
      </c>
    </row>
    <row r="3461" spans="1:4" x14ac:dyDescent="0.25">
      <c r="A3461">
        <v>4</v>
      </c>
      <c r="B3461" t="s">
        <v>6670</v>
      </c>
      <c r="C3461" t="s">
        <v>6671</v>
      </c>
      <c r="D3461" t="str">
        <f t="shared" si="54"/>
        <v>Positive</v>
      </c>
    </row>
    <row r="3462" spans="1:4" x14ac:dyDescent="0.25">
      <c r="A3462">
        <v>4</v>
      </c>
      <c r="B3462" t="s">
        <v>6672</v>
      </c>
      <c r="C3462" t="s">
        <v>6673</v>
      </c>
      <c r="D3462" t="str">
        <f t="shared" si="54"/>
        <v>Positive</v>
      </c>
    </row>
    <row r="3463" spans="1:4" x14ac:dyDescent="0.25">
      <c r="A3463">
        <v>4</v>
      </c>
      <c r="B3463" t="s">
        <v>6674</v>
      </c>
      <c r="C3463" t="s">
        <v>6675</v>
      </c>
      <c r="D3463" t="str">
        <f t="shared" si="54"/>
        <v>Positive</v>
      </c>
    </row>
    <row r="3464" spans="1:4" x14ac:dyDescent="0.25">
      <c r="A3464">
        <v>4</v>
      </c>
      <c r="B3464" t="s">
        <v>6676</v>
      </c>
      <c r="C3464" t="s">
        <v>6677</v>
      </c>
      <c r="D3464" t="str">
        <f t="shared" si="54"/>
        <v>Positive</v>
      </c>
    </row>
    <row r="3465" spans="1:4" x14ac:dyDescent="0.25">
      <c r="A3465">
        <v>4</v>
      </c>
      <c r="B3465" t="s">
        <v>6678</v>
      </c>
      <c r="C3465" t="s">
        <v>6679</v>
      </c>
      <c r="D3465" t="str">
        <f t="shared" si="54"/>
        <v>Positive</v>
      </c>
    </row>
    <row r="3466" spans="1:4" x14ac:dyDescent="0.25">
      <c r="A3466">
        <v>4</v>
      </c>
      <c r="B3466" t="s">
        <v>6680</v>
      </c>
      <c r="C3466" t="s">
        <v>6681</v>
      </c>
      <c r="D3466" t="str">
        <f t="shared" si="54"/>
        <v>Positive</v>
      </c>
    </row>
    <row r="3467" spans="1:4" x14ac:dyDescent="0.25">
      <c r="A3467">
        <v>4</v>
      </c>
      <c r="B3467" t="s">
        <v>6682</v>
      </c>
      <c r="C3467" t="s">
        <v>6683</v>
      </c>
      <c r="D3467" t="str">
        <f t="shared" si="54"/>
        <v>Positive</v>
      </c>
    </row>
    <row r="3468" spans="1:4" x14ac:dyDescent="0.25">
      <c r="A3468">
        <v>4</v>
      </c>
      <c r="B3468" t="s">
        <v>6684</v>
      </c>
      <c r="C3468" t="s">
        <v>6685</v>
      </c>
      <c r="D3468" t="str">
        <f t="shared" si="54"/>
        <v>Positive</v>
      </c>
    </row>
    <row r="3469" spans="1:4" x14ac:dyDescent="0.25">
      <c r="A3469">
        <v>4</v>
      </c>
      <c r="B3469" t="s">
        <v>6686</v>
      </c>
      <c r="C3469" t="s">
        <v>6687</v>
      </c>
      <c r="D3469" t="str">
        <f t="shared" si="54"/>
        <v>Positive</v>
      </c>
    </row>
    <row r="3470" spans="1:4" x14ac:dyDescent="0.25">
      <c r="A3470">
        <v>4</v>
      </c>
      <c r="B3470" t="s">
        <v>6688</v>
      </c>
      <c r="C3470" t="s">
        <v>6689</v>
      </c>
      <c r="D3470" t="str">
        <f t="shared" si="54"/>
        <v>Positive</v>
      </c>
    </row>
    <row r="3471" spans="1:4" x14ac:dyDescent="0.25">
      <c r="A3471">
        <v>4</v>
      </c>
      <c r="B3471" t="s">
        <v>6690</v>
      </c>
      <c r="C3471" t="s">
        <v>6691</v>
      </c>
      <c r="D3471" t="str">
        <f t="shared" si="54"/>
        <v>Positive</v>
      </c>
    </row>
    <row r="3472" spans="1:4" x14ac:dyDescent="0.25">
      <c r="A3472">
        <v>4</v>
      </c>
      <c r="B3472" t="s">
        <v>6692</v>
      </c>
      <c r="C3472" t="s">
        <v>6693</v>
      </c>
      <c r="D3472" t="str">
        <f t="shared" si="54"/>
        <v>Positive</v>
      </c>
    </row>
    <row r="3473" spans="1:4" x14ac:dyDescent="0.25">
      <c r="A3473">
        <v>4</v>
      </c>
      <c r="B3473" t="s">
        <v>6694</v>
      </c>
      <c r="C3473" t="s">
        <v>6695</v>
      </c>
      <c r="D3473" t="str">
        <f t="shared" si="54"/>
        <v>Positive</v>
      </c>
    </row>
    <row r="3474" spans="1:4" x14ac:dyDescent="0.25">
      <c r="A3474">
        <v>4</v>
      </c>
      <c r="B3474" t="s">
        <v>6696</v>
      </c>
      <c r="C3474" t="s">
        <v>6697</v>
      </c>
      <c r="D3474" t="str">
        <f t="shared" si="54"/>
        <v>Positive</v>
      </c>
    </row>
    <row r="3475" spans="1:4" x14ac:dyDescent="0.25">
      <c r="A3475">
        <v>4</v>
      </c>
      <c r="B3475" t="s">
        <v>6698</v>
      </c>
      <c r="C3475" t="s">
        <v>6699</v>
      </c>
      <c r="D3475" t="str">
        <f t="shared" si="54"/>
        <v>Positive</v>
      </c>
    </row>
    <row r="3476" spans="1:4" x14ac:dyDescent="0.25">
      <c r="A3476">
        <v>4</v>
      </c>
      <c r="B3476" t="s">
        <v>6700</v>
      </c>
      <c r="C3476" t="s">
        <v>6701</v>
      </c>
      <c r="D3476" t="str">
        <f t="shared" si="54"/>
        <v>Positive</v>
      </c>
    </row>
    <row r="3477" spans="1:4" x14ac:dyDescent="0.25">
      <c r="A3477">
        <v>4</v>
      </c>
      <c r="B3477" t="s">
        <v>6702</v>
      </c>
      <c r="C3477" t="s">
        <v>6703</v>
      </c>
      <c r="D3477" t="str">
        <f t="shared" si="54"/>
        <v>Positive</v>
      </c>
    </row>
    <row r="3478" spans="1:4" x14ac:dyDescent="0.25">
      <c r="A3478">
        <v>4</v>
      </c>
      <c r="B3478" t="s">
        <v>6704</v>
      </c>
      <c r="C3478" t="s">
        <v>6705</v>
      </c>
      <c r="D3478" t="str">
        <f t="shared" si="54"/>
        <v>Positive</v>
      </c>
    </row>
    <row r="3479" spans="1:4" x14ac:dyDescent="0.25">
      <c r="A3479">
        <v>4</v>
      </c>
      <c r="B3479" t="s">
        <v>6706</v>
      </c>
      <c r="C3479" t="s">
        <v>6707</v>
      </c>
      <c r="D3479" t="str">
        <f t="shared" si="54"/>
        <v>Positive</v>
      </c>
    </row>
    <row r="3480" spans="1:4" x14ac:dyDescent="0.25">
      <c r="A3480">
        <v>4</v>
      </c>
      <c r="B3480" t="s">
        <v>6708</v>
      </c>
      <c r="C3480" t="s">
        <v>6709</v>
      </c>
      <c r="D3480" t="str">
        <f t="shared" si="54"/>
        <v>Positive</v>
      </c>
    </row>
    <row r="3481" spans="1:4" x14ac:dyDescent="0.25">
      <c r="A3481">
        <v>4</v>
      </c>
      <c r="B3481" t="s">
        <v>6710</v>
      </c>
      <c r="C3481" t="s">
        <v>6711</v>
      </c>
      <c r="D3481" t="str">
        <f t="shared" si="54"/>
        <v>Positive</v>
      </c>
    </row>
    <row r="3482" spans="1:4" x14ac:dyDescent="0.25">
      <c r="A3482">
        <v>4</v>
      </c>
      <c r="B3482" t="s">
        <v>6712</v>
      </c>
      <c r="C3482" t="s">
        <v>6713</v>
      </c>
      <c r="D3482" t="str">
        <f t="shared" si="54"/>
        <v>Positive</v>
      </c>
    </row>
    <row r="3483" spans="1:4" x14ac:dyDescent="0.25">
      <c r="A3483">
        <v>4</v>
      </c>
      <c r="B3483" t="s">
        <v>6714</v>
      </c>
      <c r="C3483" t="s">
        <v>6715</v>
      </c>
      <c r="D3483" t="str">
        <f t="shared" si="54"/>
        <v>Positive</v>
      </c>
    </row>
    <row r="3484" spans="1:4" x14ac:dyDescent="0.25">
      <c r="A3484">
        <v>4</v>
      </c>
      <c r="B3484" t="s">
        <v>6716</v>
      </c>
      <c r="C3484" t="s">
        <v>6717</v>
      </c>
      <c r="D3484" t="str">
        <f t="shared" si="54"/>
        <v>Positive</v>
      </c>
    </row>
    <row r="3485" spans="1:4" x14ac:dyDescent="0.25">
      <c r="A3485">
        <v>4</v>
      </c>
      <c r="B3485" t="s">
        <v>6718</v>
      </c>
      <c r="C3485" t="s">
        <v>6719</v>
      </c>
      <c r="D3485" t="str">
        <f t="shared" si="54"/>
        <v>Positive</v>
      </c>
    </row>
    <row r="3486" spans="1:4" x14ac:dyDescent="0.25">
      <c r="A3486">
        <v>4</v>
      </c>
      <c r="B3486" t="s">
        <v>6720</v>
      </c>
      <c r="C3486" t="s">
        <v>6721</v>
      </c>
      <c r="D3486" t="str">
        <f t="shared" si="54"/>
        <v>Positive</v>
      </c>
    </row>
    <row r="3487" spans="1:4" x14ac:dyDescent="0.25">
      <c r="A3487">
        <v>4</v>
      </c>
      <c r="B3487" t="s">
        <v>6722</v>
      </c>
      <c r="C3487" t="s">
        <v>6723</v>
      </c>
      <c r="D3487" t="str">
        <f t="shared" si="54"/>
        <v>Positive</v>
      </c>
    </row>
    <row r="3488" spans="1:4" x14ac:dyDescent="0.25">
      <c r="A3488">
        <v>4</v>
      </c>
      <c r="B3488" t="s">
        <v>6724</v>
      </c>
      <c r="C3488" t="s">
        <v>6725</v>
      </c>
      <c r="D3488" t="str">
        <f t="shared" si="54"/>
        <v>Positive</v>
      </c>
    </row>
    <row r="3489" spans="1:4" x14ac:dyDescent="0.25">
      <c r="A3489">
        <v>4</v>
      </c>
      <c r="B3489" t="s">
        <v>6726</v>
      </c>
      <c r="C3489" t="s">
        <v>6727</v>
      </c>
      <c r="D3489" t="str">
        <f t="shared" si="54"/>
        <v>Positive</v>
      </c>
    </row>
    <row r="3490" spans="1:4" x14ac:dyDescent="0.25">
      <c r="A3490">
        <v>4</v>
      </c>
      <c r="B3490" t="s">
        <v>6728</v>
      </c>
      <c r="C3490" t="s">
        <v>6729</v>
      </c>
      <c r="D3490" t="str">
        <f t="shared" si="54"/>
        <v>Positive</v>
      </c>
    </row>
    <row r="3491" spans="1:4" x14ac:dyDescent="0.25">
      <c r="A3491">
        <v>4</v>
      </c>
      <c r="B3491" t="s">
        <v>6730</v>
      </c>
      <c r="C3491" t="s">
        <v>6731</v>
      </c>
      <c r="D3491" t="str">
        <f t="shared" si="54"/>
        <v>Positive</v>
      </c>
    </row>
    <row r="3492" spans="1:4" x14ac:dyDescent="0.25">
      <c r="A3492">
        <v>4</v>
      </c>
      <c r="B3492" t="s">
        <v>6732</v>
      </c>
      <c r="C3492" t="s">
        <v>6733</v>
      </c>
      <c r="D3492" t="str">
        <f t="shared" si="54"/>
        <v>Positive</v>
      </c>
    </row>
    <row r="3493" spans="1:4" x14ac:dyDescent="0.25">
      <c r="A3493">
        <v>4</v>
      </c>
      <c r="B3493" t="s">
        <v>6734</v>
      </c>
      <c r="C3493" t="s">
        <v>6735</v>
      </c>
      <c r="D3493" t="str">
        <f t="shared" si="54"/>
        <v>Positive</v>
      </c>
    </row>
    <row r="3494" spans="1:4" x14ac:dyDescent="0.25">
      <c r="A3494">
        <v>4</v>
      </c>
      <c r="B3494" t="s">
        <v>6736</v>
      </c>
      <c r="C3494" t="s">
        <v>6737</v>
      </c>
      <c r="D3494" t="str">
        <f t="shared" si="54"/>
        <v>Positive</v>
      </c>
    </row>
    <row r="3495" spans="1:4" x14ac:dyDescent="0.25">
      <c r="A3495">
        <v>4</v>
      </c>
      <c r="B3495" t="s">
        <v>6738</v>
      </c>
      <c r="C3495" t="s">
        <v>6739</v>
      </c>
      <c r="D3495" t="str">
        <f t="shared" si="54"/>
        <v>Positive</v>
      </c>
    </row>
    <row r="3496" spans="1:4" x14ac:dyDescent="0.25">
      <c r="A3496">
        <v>4</v>
      </c>
      <c r="B3496" t="s">
        <v>6740</v>
      </c>
      <c r="C3496" t="s">
        <v>6741</v>
      </c>
      <c r="D3496" t="str">
        <f t="shared" si="54"/>
        <v>Positive</v>
      </c>
    </row>
    <row r="3497" spans="1:4" x14ac:dyDescent="0.25">
      <c r="A3497">
        <v>4</v>
      </c>
      <c r="B3497" t="s">
        <v>6742</v>
      </c>
      <c r="C3497" t="s">
        <v>6743</v>
      </c>
      <c r="D3497" t="str">
        <f t="shared" si="54"/>
        <v>Positive</v>
      </c>
    </row>
    <row r="3498" spans="1:4" x14ac:dyDescent="0.25">
      <c r="A3498">
        <v>4</v>
      </c>
      <c r="B3498" t="s">
        <v>6744</v>
      </c>
      <c r="C3498" t="s">
        <v>6745</v>
      </c>
      <c r="D3498" t="str">
        <f t="shared" si="54"/>
        <v>Positive</v>
      </c>
    </row>
    <row r="3499" spans="1:4" x14ac:dyDescent="0.25">
      <c r="A3499">
        <v>4</v>
      </c>
      <c r="B3499" t="s">
        <v>6746</v>
      </c>
      <c r="C3499" t="s">
        <v>6747</v>
      </c>
      <c r="D3499" t="str">
        <f t="shared" si="54"/>
        <v>Positive</v>
      </c>
    </row>
    <row r="3500" spans="1:4" x14ac:dyDescent="0.25">
      <c r="A3500">
        <v>4</v>
      </c>
      <c r="B3500" t="s">
        <v>6748</v>
      </c>
      <c r="C3500" t="s">
        <v>6749</v>
      </c>
      <c r="D3500" t="str">
        <f t="shared" si="54"/>
        <v>Positive</v>
      </c>
    </row>
    <row r="3501" spans="1:4" x14ac:dyDescent="0.25">
      <c r="A3501">
        <v>4</v>
      </c>
      <c r="B3501" t="s">
        <v>6750</v>
      </c>
      <c r="C3501" t="s">
        <v>6751</v>
      </c>
      <c r="D3501" t="str">
        <f t="shared" si="54"/>
        <v>Positive</v>
      </c>
    </row>
    <row r="3502" spans="1:4" x14ac:dyDescent="0.25">
      <c r="A3502">
        <v>4</v>
      </c>
      <c r="B3502" t="s">
        <v>6752</v>
      </c>
      <c r="C3502" t="s">
        <v>6753</v>
      </c>
      <c r="D3502" t="str">
        <f t="shared" si="54"/>
        <v>Positive</v>
      </c>
    </row>
    <row r="3503" spans="1:4" x14ac:dyDescent="0.25">
      <c r="A3503">
        <v>4</v>
      </c>
      <c r="B3503" t="s">
        <v>6754</v>
      </c>
      <c r="C3503" t="s">
        <v>6755</v>
      </c>
      <c r="D3503" t="str">
        <f t="shared" si="54"/>
        <v>Positive</v>
      </c>
    </row>
    <row r="3504" spans="1:4" x14ac:dyDescent="0.25">
      <c r="A3504">
        <v>4</v>
      </c>
      <c r="B3504" t="s">
        <v>6756</v>
      </c>
      <c r="C3504" t="s">
        <v>6757</v>
      </c>
      <c r="D3504" t="str">
        <f t="shared" si="54"/>
        <v>Positive</v>
      </c>
    </row>
    <row r="3505" spans="1:4" x14ac:dyDescent="0.25">
      <c r="A3505">
        <v>4</v>
      </c>
      <c r="B3505" t="s">
        <v>6758</v>
      </c>
      <c r="C3505" t="s">
        <v>6759</v>
      </c>
      <c r="D3505" t="str">
        <f t="shared" si="54"/>
        <v>Positive</v>
      </c>
    </row>
    <row r="3506" spans="1:4" x14ac:dyDescent="0.25">
      <c r="A3506">
        <v>4</v>
      </c>
      <c r="B3506" t="s">
        <v>6760</v>
      </c>
      <c r="C3506" t="s">
        <v>6761</v>
      </c>
      <c r="D3506" t="str">
        <f t="shared" si="54"/>
        <v>Positive</v>
      </c>
    </row>
    <row r="3507" spans="1:4" x14ac:dyDescent="0.25">
      <c r="A3507">
        <v>4</v>
      </c>
      <c r="B3507" t="s">
        <v>6762</v>
      </c>
      <c r="C3507" t="s">
        <v>6763</v>
      </c>
      <c r="D3507" t="str">
        <f t="shared" si="54"/>
        <v>Positive</v>
      </c>
    </row>
    <row r="3508" spans="1:4" x14ac:dyDescent="0.25">
      <c r="A3508">
        <v>4</v>
      </c>
      <c r="B3508" t="s">
        <v>6764</v>
      </c>
      <c r="C3508" t="s">
        <v>6765</v>
      </c>
      <c r="D3508" t="str">
        <f t="shared" si="54"/>
        <v>Positive</v>
      </c>
    </row>
    <row r="3509" spans="1:4" x14ac:dyDescent="0.25">
      <c r="A3509">
        <v>4</v>
      </c>
      <c r="B3509" t="s">
        <v>6766</v>
      </c>
      <c r="C3509" t="s">
        <v>6767</v>
      </c>
      <c r="D3509" t="str">
        <f t="shared" si="54"/>
        <v>Positive</v>
      </c>
    </row>
    <row r="3510" spans="1:4" x14ac:dyDescent="0.25">
      <c r="A3510">
        <v>4</v>
      </c>
      <c r="B3510" t="s">
        <v>6768</v>
      </c>
      <c r="C3510" t="s">
        <v>6769</v>
      </c>
      <c r="D3510" t="str">
        <f t="shared" si="54"/>
        <v>Positive</v>
      </c>
    </row>
    <row r="3511" spans="1:4" x14ac:dyDescent="0.25">
      <c r="A3511">
        <v>4</v>
      </c>
      <c r="B3511" t="s">
        <v>6770</v>
      </c>
      <c r="C3511" t="s">
        <v>6771</v>
      </c>
      <c r="D3511" t="str">
        <f t="shared" si="54"/>
        <v>Positive</v>
      </c>
    </row>
    <row r="3512" spans="1:4" x14ac:dyDescent="0.25">
      <c r="A3512">
        <v>4</v>
      </c>
      <c r="B3512" t="s">
        <v>6772</v>
      </c>
      <c r="C3512" t="s">
        <v>6773</v>
      </c>
      <c r="D3512" t="str">
        <f t="shared" si="54"/>
        <v>Positive</v>
      </c>
    </row>
    <row r="3513" spans="1:4" x14ac:dyDescent="0.25">
      <c r="A3513">
        <v>4</v>
      </c>
      <c r="B3513" t="s">
        <v>6774</v>
      </c>
      <c r="C3513" t="s">
        <v>6775</v>
      </c>
      <c r="D3513" t="str">
        <f t="shared" si="54"/>
        <v>Positive</v>
      </c>
    </row>
    <row r="3514" spans="1:4" x14ac:dyDescent="0.25">
      <c r="A3514">
        <v>4</v>
      </c>
      <c r="B3514" t="s">
        <v>6776</v>
      </c>
      <c r="C3514" t="s">
        <v>6777</v>
      </c>
      <c r="D3514" t="str">
        <f t="shared" si="54"/>
        <v>Positive</v>
      </c>
    </row>
    <row r="3515" spans="1:4" x14ac:dyDescent="0.25">
      <c r="A3515">
        <v>4</v>
      </c>
      <c r="B3515" t="s">
        <v>6778</v>
      </c>
      <c r="C3515" t="s">
        <v>6779</v>
      </c>
      <c r="D3515" t="str">
        <f t="shared" si="54"/>
        <v>Positive</v>
      </c>
    </row>
    <row r="3516" spans="1:4" x14ac:dyDescent="0.25">
      <c r="A3516">
        <v>4</v>
      </c>
      <c r="B3516" t="s">
        <v>6780</v>
      </c>
      <c r="C3516" t="s">
        <v>6781</v>
      </c>
      <c r="D3516" t="str">
        <f t="shared" si="54"/>
        <v>Positive</v>
      </c>
    </row>
    <row r="3517" spans="1:4" x14ac:dyDescent="0.25">
      <c r="A3517">
        <v>4</v>
      </c>
      <c r="B3517" t="s">
        <v>6782</v>
      </c>
      <c r="C3517" t="s">
        <v>6783</v>
      </c>
      <c r="D3517" t="str">
        <f t="shared" si="54"/>
        <v>Positive</v>
      </c>
    </row>
    <row r="3518" spans="1:4" x14ac:dyDescent="0.25">
      <c r="A3518">
        <v>4</v>
      </c>
      <c r="B3518" t="s">
        <v>6784</v>
      </c>
      <c r="C3518" t="s">
        <v>6785</v>
      </c>
      <c r="D3518" t="str">
        <f t="shared" si="54"/>
        <v>Positive</v>
      </c>
    </row>
    <row r="3519" spans="1:4" x14ac:dyDescent="0.25">
      <c r="A3519">
        <v>4</v>
      </c>
      <c r="B3519" t="s">
        <v>6786</v>
      </c>
      <c r="C3519" t="s">
        <v>6787</v>
      </c>
      <c r="D3519" t="str">
        <f t="shared" si="54"/>
        <v>Positive</v>
      </c>
    </row>
    <row r="3520" spans="1:4" x14ac:dyDescent="0.25">
      <c r="A3520">
        <v>4</v>
      </c>
      <c r="B3520" t="s">
        <v>6788</v>
      </c>
      <c r="C3520" t="s">
        <v>6789</v>
      </c>
      <c r="D3520" t="str">
        <f t="shared" si="54"/>
        <v>Positive</v>
      </c>
    </row>
    <row r="3521" spans="1:4" x14ac:dyDescent="0.25">
      <c r="A3521">
        <v>4</v>
      </c>
      <c r="B3521" t="s">
        <v>6790</v>
      </c>
      <c r="C3521" t="s">
        <v>6791</v>
      </c>
      <c r="D3521" t="str">
        <f t="shared" si="54"/>
        <v>Positive</v>
      </c>
    </row>
    <row r="3522" spans="1:4" x14ac:dyDescent="0.25">
      <c r="A3522">
        <v>4</v>
      </c>
      <c r="B3522" t="s">
        <v>6792</v>
      </c>
      <c r="C3522" t="s">
        <v>6793</v>
      </c>
      <c r="D3522" t="str">
        <f t="shared" si="54"/>
        <v>Positive</v>
      </c>
    </row>
    <row r="3523" spans="1:4" x14ac:dyDescent="0.25">
      <c r="A3523">
        <v>4</v>
      </c>
      <c r="B3523" t="s">
        <v>6794</v>
      </c>
      <c r="C3523" t="s">
        <v>6795</v>
      </c>
      <c r="D3523" t="str">
        <f t="shared" ref="D3523:D3586" si="55">IF(A3523&gt;=4, "Positive", "Negative")</f>
        <v>Positive</v>
      </c>
    </row>
    <row r="3524" spans="1:4" x14ac:dyDescent="0.25">
      <c r="A3524">
        <v>4</v>
      </c>
      <c r="B3524" t="s">
        <v>6796</v>
      </c>
      <c r="C3524" t="s">
        <v>6797</v>
      </c>
      <c r="D3524" t="str">
        <f t="shared" si="55"/>
        <v>Positive</v>
      </c>
    </row>
    <row r="3525" spans="1:4" x14ac:dyDescent="0.25">
      <c r="A3525">
        <v>4</v>
      </c>
      <c r="B3525" t="s">
        <v>6798</v>
      </c>
      <c r="C3525" t="s">
        <v>6799</v>
      </c>
      <c r="D3525" t="str">
        <f t="shared" si="55"/>
        <v>Positive</v>
      </c>
    </row>
    <row r="3526" spans="1:4" x14ac:dyDescent="0.25">
      <c r="A3526">
        <v>4</v>
      </c>
      <c r="B3526" t="s">
        <v>6800</v>
      </c>
      <c r="C3526" t="s">
        <v>6801</v>
      </c>
      <c r="D3526" t="str">
        <f t="shared" si="55"/>
        <v>Positive</v>
      </c>
    </row>
    <row r="3527" spans="1:4" x14ac:dyDescent="0.25">
      <c r="A3527">
        <v>4</v>
      </c>
      <c r="B3527" t="s">
        <v>6802</v>
      </c>
      <c r="C3527" t="s">
        <v>6803</v>
      </c>
      <c r="D3527" t="str">
        <f t="shared" si="55"/>
        <v>Positive</v>
      </c>
    </row>
    <row r="3528" spans="1:4" x14ac:dyDescent="0.25">
      <c r="A3528">
        <v>4</v>
      </c>
      <c r="B3528" t="s">
        <v>6804</v>
      </c>
      <c r="C3528" t="s">
        <v>6805</v>
      </c>
      <c r="D3528" t="str">
        <f t="shared" si="55"/>
        <v>Positive</v>
      </c>
    </row>
    <row r="3529" spans="1:4" x14ac:dyDescent="0.25">
      <c r="A3529">
        <v>4</v>
      </c>
      <c r="B3529" t="s">
        <v>6806</v>
      </c>
      <c r="C3529" t="s">
        <v>6807</v>
      </c>
      <c r="D3529" t="str">
        <f t="shared" si="55"/>
        <v>Positive</v>
      </c>
    </row>
    <row r="3530" spans="1:4" x14ac:dyDescent="0.25">
      <c r="A3530">
        <v>4</v>
      </c>
      <c r="B3530" t="s">
        <v>6808</v>
      </c>
      <c r="C3530" t="s">
        <v>6809</v>
      </c>
      <c r="D3530" t="str">
        <f t="shared" si="55"/>
        <v>Positive</v>
      </c>
    </row>
    <row r="3531" spans="1:4" x14ac:dyDescent="0.25">
      <c r="A3531">
        <v>4</v>
      </c>
      <c r="B3531" t="s">
        <v>6810</v>
      </c>
      <c r="C3531" t="s">
        <v>6811</v>
      </c>
      <c r="D3531" t="str">
        <f t="shared" si="55"/>
        <v>Positive</v>
      </c>
    </row>
    <row r="3532" spans="1:4" x14ac:dyDescent="0.25">
      <c r="A3532">
        <v>4</v>
      </c>
      <c r="B3532" t="s">
        <v>6812</v>
      </c>
      <c r="C3532" t="s">
        <v>6813</v>
      </c>
      <c r="D3532" t="str">
        <f t="shared" si="55"/>
        <v>Positive</v>
      </c>
    </row>
    <row r="3533" spans="1:4" x14ac:dyDescent="0.25">
      <c r="A3533">
        <v>4</v>
      </c>
      <c r="B3533" t="s">
        <v>6814</v>
      </c>
      <c r="C3533" t="s">
        <v>6815</v>
      </c>
      <c r="D3533" t="str">
        <f t="shared" si="55"/>
        <v>Positive</v>
      </c>
    </row>
    <row r="3534" spans="1:4" x14ac:dyDescent="0.25">
      <c r="A3534">
        <v>4</v>
      </c>
      <c r="B3534" t="s">
        <v>6816</v>
      </c>
      <c r="C3534" t="s">
        <v>6817</v>
      </c>
      <c r="D3534" t="str">
        <f t="shared" si="55"/>
        <v>Positive</v>
      </c>
    </row>
    <row r="3535" spans="1:4" x14ac:dyDescent="0.25">
      <c r="A3535">
        <v>4</v>
      </c>
      <c r="B3535" t="s">
        <v>6818</v>
      </c>
      <c r="C3535" t="s">
        <v>6819</v>
      </c>
      <c r="D3535" t="str">
        <f t="shared" si="55"/>
        <v>Positive</v>
      </c>
    </row>
    <row r="3536" spans="1:4" x14ac:dyDescent="0.25">
      <c r="A3536">
        <v>4</v>
      </c>
      <c r="B3536" t="s">
        <v>6820</v>
      </c>
      <c r="C3536" t="s">
        <v>6821</v>
      </c>
      <c r="D3536" t="str">
        <f t="shared" si="55"/>
        <v>Positive</v>
      </c>
    </row>
    <row r="3537" spans="1:4" x14ac:dyDescent="0.25">
      <c r="A3537">
        <v>4</v>
      </c>
      <c r="B3537" t="s">
        <v>6822</v>
      </c>
      <c r="C3537" t="s">
        <v>6823</v>
      </c>
      <c r="D3537" t="str">
        <f t="shared" si="55"/>
        <v>Positive</v>
      </c>
    </row>
    <row r="3538" spans="1:4" x14ac:dyDescent="0.25">
      <c r="A3538">
        <v>4</v>
      </c>
      <c r="B3538" t="s">
        <v>6824</v>
      </c>
      <c r="C3538" t="s">
        <v>6825</v>
      </c>
      <c r="D3538" t="str">
        <f t="shared" si="55"/>
        <v>Positive</v>
      </c>
    </row>
    <row r="3539" spans="1:4" x14ac:dyDescent="0.25">
      <c r="A3539">
        <v>4</v>
      </c>
      <c r="B3539" t="s">
        <v>6826</v>
      </c>
      <c r="C3539" t="s">
        <v>6827</v>
      </c>
      <c r="D3539" t="str">
        <f t="shared" si="55"/>
        <v>Positive</v>
      </c>
    </row>
    <row r="3540" spans="1:4" x14ac:dyDescent="0.25">
      <c r="A3540">
        <v>4</v>
      </c>
      <c r="B3540" t="s">
        <v>6828</v>
      </c>
      <c r="C3540" t="s">
        <v>6829</v>
      </c>
      <c r="D3540" t="str">
        <f t="shared" si="55"/>
        <v>Positive</v>
      </c>
    </row>
    <row r="3541" spans="1:4" x14ac:dyDescent="0.25">
      <c r="A3541">
        <v>4</v>
      </c>
      <c r="B3541" t="s">
        <v>6830</v>
      </c>
      <c r="C3541" t="s">
        <v>6831</v>
      </c>
      <c r="D3541" t="str">
        <f t="shared" si="55"/>
        <v>Positive</v>
      </c>
    </row>
    <row r="3542" spans="1:4" x14ac:dyDescent="0.25">
      <c r="A3542">
        <v>4</v>
      </c>
      <c r="B3542" t="s">
        <v>6832</v>
      </c>
      <c r="C3542" t="s">
        <v>6833</v>
      </c>
      <c r="D3542" t="str">
        <f t="shared" si="55"/>
        <v>Positive</v>
      </c>
    </row>
    <row r="3543" spans="1:4" x14ac:dyDescent="0.25">
      <c r="A3543">
        <v>4</v>
      </c>
      <c r="B3543" t="s">
        <v>4376</v>
      </c>
      <c r="C3543" t="s">
        <v>4376</v>
      </c>
      <c r="D3543" t="str">
        <f t="shared" si="55"/>
        <v>Positive</v>
      </c>
    </row>
    <row r="3544" spans="1:4" x14ac:dyDescent="0.25">
      <c r="A3544">
        <v>4</v>
      </c>
      <c r="B3544" t="s">
        <v>6834</v>
      </c>
      <c r="C3544" t="s">
        <v>6835</v>
      </c>
      <c r="D3544" t="str">
        <f t="shared" si="55"/>
        <v>Positive</v>
      </c>
    </row>
    <row r="3545" spans="1:4" x14ac:dyDescent="0.25">
      <c r="A3545">
        <v>4</v>
      </c>
      <c r="B3545" t="s">
        <v>6836</v>
      </c>
      <c r="C3545" t="s">
        <v>6837</v>
      </c>
      <c r="D3545" t="str">
        <f t="shared" si="55"/>
        <v>Positive</v>
      </c>
    </row>
    <row r="3546" spans="1:4" x14ac:dyDescent="0.25">
      <c r="A3546">
        <v>4</v>
      </c>
      <c r="B3546" t="s">
        <v>6838</v>
      </c>
      <c r="C3546" t="s">
        <v>6839</v>
      </c>
      <c r="D3546" t="str">
        <f t="shared" si="55"/>
        <v>Positive</v>
      </c>
    </row>
    <row r="3547" spans="1:4" x14ac:dyDescent="0.25">
      <c r="A3547">
        <v>4</v>
      </c>
      <c r="B3547" t="s">
        <v>6840</v>
      </c>
      <c r="C3547" t="s">
        <v>6841</v>
      </c>
      <c r="D3547" t="str">
        <f t="shared" si="55"/>
        <v>Positive</v>
      </c>
    </row>
    <row r="3548" spans="1:4" x14ac:dyDescent="0.25">
      <c r="A3548">
        <v>4</v>
      </c>
      <c r="B3548" t="s">
        <v>6842</v>
      </c>
      <c r="C3548" t="s">
        <v>6843</v>
      </c>
      <c r="D3548" t="str">
        <f t="shared" si="55"/>
        <v>Positive</v>
      </c>
    </row>
    <row r="3549" spans="1:4" x14ac:dyDescent="0.25">
      <c r="A3549">
        <v>4</v>
      </c>
      <c r="B3549" t="s">
        <v>6844</v>
      </c>
      <c r="C3549" t="s">
        <v>5174</v>
      </c>
      <c r="D3549" t="str">
        <f t="shared" si="55"/>
        <v>Positive</v>
      </c>
    </row>
    <row r="3550" spans="1:4" x14ac:dyDescent="0.25">
      <c r="A3550">
        <v>4</v>
      </c>
      <c r="B3550" t="s">
        <v>6845</v>
      </c>
      <c r="C3550" t="s">
        <v>6846</v>
      </c>
      <c r="D3550" t="str">
        <f t="shared" si="55"/>
        <v>Positive</v>
      </c>
    </row>
    <row r="3551" spans="1:4" x14ac:dyDescent="0.25">
      <c r="A3551">
        <v>4</v>
      </c>
      <c r="B3551" t="s">
        <v>6847</v>
      </c>
      <c r="C3551" t="s">
        <v>6848</v>
      </c>
      <c r="D3551" t="str">
        <f t="shared" si="55"/>
        <v>Positive</v>
      </c>
    </row>
    <row r="3552" spans="1:4" x14ac:dyDescent="0.25">
      <c r="A3552">
        <v>4</v>
      </c>
      <c r="B3552" t="s">
        <v>6849</v>
      </c>
      <c r="C3552" t="s">
        <v>6850</v>
      </c>
      <c r="D3552" t="str">
        <f t="shared" si="55"/>
        <v>Positive</v>
      </c>
    </row>
    <row r="3553" spans="1:4" x14ac:dyDescent="0.25">
      <c r="A3553">
        <v>4</v>
      </c>
      <c r="B3553" t="s">
        <v>6851</v>
      </c>
      <c r="C3553" t="s">
        <v>6852</v>
      </c>
      <c r="D3553" t="str">
        <f t="shared" si="55"/>
        <v>Positive</v>
      </c>
    </row>
    <row r="3554" spans="1:4" x14ac:dyDescent="0.25">
      <c r="A3554">
        <v>4</v>
      </c>
      <c r="B3554" t="s">
        <v>6853</v>
      </c>
      <c r="C3554" t="s">
        <v>6853</v>
      </c>
      <c r="D3554" t="str">
        <f t="shared" si="55"/>
        <v>Positive</v>
      </c>
    </row>
    <row r="3555" spans="1:4" x14ac:dyDescent="0.25">
      <c r="A3555">
        <v>4</v>
      </c>
      <c r="B3555" t="s">
        <v>6854</v>
      </c>
      <c r="C3555" t="s">
        <v>6855</v>
      </c>
      <c r="D3555" t="str">
        <f t="shared" si="55"/>
        <v>Positive</v>
      </c>
    </row>
    <row r="3556" spans="1:4" x14ac:dyDescent="0.25">
      <c r="A3556">
        <v>4</v>
      </c>
      <c r="B3556" t="s">
        <v>6856</v>
      </c>
      <c r="C3556" t="s">
        <v>6857</v>
      </c>
      <c r="D3556" t="str">
        <f t="shared" si="55"/>
        <v>Positive</v>
      </c>
    </row>
    <row r="3557" spans="1:4" x14ac:dyDescent="0.25">
      <c r="A3557">
        <v>4</v>
      </c>
      <c r="B3557" t="s">
        <v>6858</v>
      </c>
      <c r="C3557" t="s">
        <v>6859</v>
      </c>
      <c r="D3557" t="str">
        <f t="shared" si="55"/>
        <v>Positive</v>
      </c>
    </row>
    <row r="3558" spans="1:4" x14ac:dyDescent="0.25">
      <c r="A3558">
        <v>4</v>
      </c>
      <c r="B3558" t="s">
        <v>6860</v>
      </c>
      <c r="C3558" t="s">
        <v>6861</v>
      </c>
      <c r="D3558" t="str">
        <f t="shared" si="55"/>
        <v>Positive</v>
      </c>
    </row>
    <row r="3559" spans="1:4" x14ac:dyDescent="0.25">
      <c r="A3559">
        <v>4</v>
      </c>
      <c r="B3559" t="s">
        <v>6862</v>
      </c>
      <c r="C3559" t="s">
        <v>6863</v>
      </c>
      <c r="D3559" t="str">
        <f t="shared" si="55"/>
        <v>Positive</v>
      </c>
    </row>
    <row r="3560" spans="1:4" x14ac:dyDescent="0.25">
      <c r="A3560">
        <v>4</v>
      </c>
      <c r="B3560" t="s">
        <v>6864</v>
      </c>
      <c r="C3560" t="s">
        <v>6865</v>
      </c>
      <c r="D3560" t="str">
        <f t="shared" si="55"/>
        <v>Positive</v>
      </c>
    </row>
    <row r="3561" spans="1:4" x14ac:dyDescent="0.25">
      <c r="A3561">
        <v>4</v>
      </c>
      <c r="B3561" t="s">
        <v>6866</v>
      </c>
      <c r="C3561" t="s">
        <v>6867</v>
      </c>
      <c r="D3561" t="str">
        <f t="shared" si="55"/>
        <v>Positive</v>
      </c>
    </row>
    <row r="3562" spans="1:4" x14ac:dyDescent="0.25">
      <c r="A3562">
        <v>4</v>
      </c>
      <c r="B3562" t="s">
        <v>6868</v>
      </c>
      <c r="C3562" t="s">
        <v>6869</v>
      </c>
      <c r="D3562" t="str">
        <f t="shared" si="55"/>
        <v>Positive</v>
      </c>
    </row>
    <row r="3563" spans="1:4" x14ac:dyDescent="0.25">
      <c r="A3563">
        <v>4</v>
      </c>
      <c r="B3563" t="s">
        <v>6870</v>
      </c>
      <c r="C3563" t="s">
        <v>6871</v>
      </c>
      <c r="D3563" t="str">
        <f t="shared" si="55"/>
        <v>Positive</v>
      </c>
    </row>
    <row r="3564" spans="1:4" x14ac:dyDescent="0.25">
      <c r="A3564">
        <v>4</v>
      </c>
      <c r="B3564" t="s">
        <v>6872</v>
      </c>
      <c r="C3564" t="s">
        <v>6873</v>
      </c>
      <c r="D3564" t="str">
        <f t="shared" si="55"/>
        <v>Positive</v>
      </c>
    </row>
    <row r="3565" spans="1:4" x14ac:dyDescent="0.25">
      <c r="A3565">
        <v>4</v>
      </c>
      <c r="B3565" t="s">
        <v>6874</v>
      </c>
      <c r="C3565" t="s">
        <v>6875</v>
      </c>
      <c r="D3565" t="str">
        <f t="shared" si="55"/>
        <v>Positive</v>
      </c>
    </row>
    <row r="3566" spans="1:4" x14ac:dyDescent="0.25">
      <c r="A3566">
        <v>4</v>
      </c>
      <c r="B3566" t="s">
        <v>6876</v>
      </c>
      <c r="C3566" t="s">
        <v>5632</v>
      </c>
      <c r="D3566" t="str">
        <f t="shared" si="55"/>
        <v>Positive</v>
      </c>
    </row>
    <row r="3567" spans="1:4" x14ac:dyDescent="0.25">
      <c r="A3567">
        <v>4</v>
      </c>
      <c r="B3567" t="s">
        <v>6877</v>
      </c>
      <c r="C3567" t="s">
        <v>6878</v>
      </c>
      <c r="D3567" t="str">
        <f t="shared" si="55"/>
        <v>Positive</v>
      </c>
    </row>
    <row r="3568" spans="1:4" x14ac:dyDescent="0.25">
      <c r="A3568">
        <v>4</v>
      </c>
      <c r="B3568" t="s">
        <v>6879</v>
      </c>
      <c r="C3568" t="s">
        <v>6880</v>
      </c>
      <c r="D3568" t="str">
        <f t="shared" si="55"/>
        <v>Positive</v>
      </c>
    </row>
    <row r="3569" spans="1:4" x14ac:dyDescent="0.25">
      <c r="A3569">
        <v>4</v>
      </c>
      <c r="B3569" t="s">
        <v>6881</v>
      </c>
      <c r="C3569" t="s">
        <v>5600</v>
      </c>
      <c r="D3569" t="str">
        <f t="shared" si="55"/>
        <v>Positive</v>
      </c>
    </row>
    <row r="3570" spans="1:4" x14ac:dyDescent="0.25">
      <c r="A3570">
        <v>4</v>
      </c>
      <c r="B3570" t="s">
        <v>6882</v>
      </c>
      <c r="C3570" t="s">
        <v>6883</v>
      </c>
      <c r="D3570" t="str">
        <f t="shared" si="55"/>
        <v>Positive</v>
      </c>
    </row>
    <row r="3571" spans="1:4" x14ac:dyDescent="0.25">
      <c r="A3571">
        <v>4</v>
      </c>
      <c r="B3571" t="s">
        <v>6884</v>
      </c>
      <c r="C3571" t="s">
        <v>6885</v>
      </c>
      <c r="D3571" t="str">
        <f t="shared" si="55"/>
        <v>Positive</v>
      </c>
    </row>
    <row r="3572" spans="1:4" x14ac:dyDescent="0.25">
      <c r="A3572">
        <v>4</v>
      </c>
      <c r="B3572" t="s">
        <v>6886</v>
      </c>
      <c r="C3572" t="s">
        <v>6887</v>
      </c>
      <c r="D3572" t="str">
        <f t="shared" si="55"/>
        <v>Positive</v>
      </c>
    </row>
    <row r="3573" spans="1:4" x14ac:dyDescent="0.25">
      <c r="A3573">
        <v>4</v>
      </c>
      <c r="B3573" t="s">
        <v>6888</v>
      </c>
      <c r="C3573" t="s">
        <v>6889</v>
      </c>
      <c r="D3573" t="str">
        <f t="shared" si="55"/>
        <v>Positive</v>
      </c>
    </row>
    <row r="3574" spans="1:4" x14ac:dyDescent="0.25">
      <c r="A3574">
        <v>4</v>
      </c>
      <c r="B3574" t="s">
        <v>6890</v>
      </c>
      <c r="C3574" t="s">
        <v>6891</v>
      </c>
      <c r="D3574" t="str">
        <f t="shared" si="55"/>
        <v>Positive</v>
      </c>
    </row>
    <row r="3575" spans="1:4" x14ac:dyDescent="0.25">
      <c r="A3575">
        <v>4</v>
      </c>
      <c r="B3575" t="s">
        <v>6892</v>
      </c>
      <c r="C3575" t="s">
        <v>6893</v>
      </c>
      <c r="D3575" t="str">
        <f t="shared" si="55"/>
        <v>Positive</v>
      </c>
    </row>
    <row r="3576" spans="1:4" x14ac:dyDescent="0.25">
      <c r="A3576">
        <v>4</v>
      </c>
      <c r="B3576" t="s">
        <v>6894</v>
      </c>
      <c r="C3576" t="s">
        <v>6895</v>
      </c>
      <c r="D3576" t="str">
        <f t="shared" si="55"/>
        <v>Positive</v>
      </c>
    </row>
    <row r="3577" spans="1:4" x14ac:dyDescent="0.25">
      <c r="A3577">
        <v>4</v>
      </c>
      <c r="B3577" t="s">
        <v>4476</v>
      </c>
      <c r="C3577" t="s">
        <v>4376</v>
      </c>
      <c r="D3577" t="str">
        <f t="shared" si="55"/>
        <v>Positive</v>
      </c>
    </row>
    <row r="3578" spans="1:4" x14ac:dyDescent="0.25">
      <c r="A3578">
        <v>4</v>
      </c>
      <c r="B3578" t="s">
        <v>6896</v>
      </c>
      <c r="C3578" t="s">
        <v>6897</v>
      </c>
      <c r="D3578" t="str">
        <f t="shared" si="55"/>
        <v>Positive</v>
      </c>
    </row>
    <row r="3579" spans="1:4" x14ac:dyDescent="0.25">
      <c r="A3579">
        <v>4</v>
      </c>
      <c r="B3579" t="s">
        <v>6898</v>
      </c>
      <c r="C3579" t="s">
        <v>6899</v>
      </c>
      <c r="D3579" t="str">
        <f t="shared" si="55"/>
        <v>Positive</v>
      </c>
    </row>
    <row r="3580" spans="1:4" x14ac:dyDescent="0.25">
      <c r="A3580">
        <v>4</v>
      </c>
      <c r="B3580" t="s">
        <v>6900</v>
      </c>
      <c r="C3580" t="s">
        <v>6900</v>
      </c>
      <c r="D3580" t="str">
        <f t="shared" si="55"/>
        <v>Positive</v>
      </c>
    </row>
    <row r="3581" spans="1:4" x14ac:dyDescent="0.25">
      <c r="A3581">
        <v>4</v>
      </c>
      <c r="B3581" t="s">
        <v>6901</v>
      </c>
      <c r="C3581" t="s">
        <v>6901</v>
      </c>
      <c r="D3581" t="str">
        <f t="shared" si="55"/>
        <v>Positive</v>
      </c>
    </row>
    <row r="3582" spans="1:4" x14ac:dyDescent="0.25">
      <c r="A3582">
        <v>4</v>
      </c>
      <c r="B3582" t="s">
        <v>6902</v>
      </c>
      <c r="C3582" t="s">
        <v>6903</v>
      </c>
      <c r="D3582" t="str">
        <f t="shared" si="55"/>
        <v>Positive</v>
      </c>
    </row>
    <row r="3583" spans="1:4" x14ac:dyDescent="0.25">
      <c r="A3583">
        <v>4</v>
      </c>
      <c r="B3583" t="s">
        <v>6904</v>
      </c>
      <c r="C3583" t="s">
        <v>6905</v>
      </c>
      <c r="D3583" t="str">
        <f t="shared" si="55"/>
        <v>Positive</v>
      </c>
    </row>
    <row r="3584" spans="1:4" x14ac:dyDescent="0.25">
      <c r="A3584">
        <v>4</v>
      </c>
      <c r="B3584" t="s">
        <v>6906</v>
      </c>
      <c r="C3584" t="s">
        <v>6907</v>
      </c>
      <c r="D3584" t="str">
        <f t="shared" si="55"/>
        <v>Positive</v>
      </c>
    </row>
    <row r="3585" spans="1:4" x14ac:dyDescent="0.25">
      <c r="A3585">
        <v>4</v>
      </c>
      <c r="B3585" t="s">
        <v>6908</v>
      </c>
      <c r="C3585" t="s">
        <v>6909</v>
      </c>
      <c r="D3585" t="str">
        <f t="shared" si="55"/>
        <v>Positive</v>
      </c>
    </row>
    <row r="3586" spans="1:4" x14ac:dyDescent="0.25">
      <c r="A3586">
        <v>4</v>
      </c>
      <c r="B3586" t="s">
        <v>6910</v>
      </c>
      <c r="C3586" t="s">
        <v>6911</v>
      </c>
      <c r="D3586" t="str">
        <f t="shared" si="55"/>
        <v>Positive</v>
      </c>
    </row>
    <row r="3587" spans="1:4" x14ac:dyDescent="0.25">
      <c r="A3587">
        <v>4</v>
      </c>
      <c r="B3587" t="s">
        <v>6912</v>
      </c>
      <c r="C3587" t="s">
        <v>6913</v>
      </c>
      <c r="D3587" t="str">
        <f t="shared" ref="D3587:D3650" si="56">IF(A3587&gt;=4, "Positive", "Negative")</f>
        <v>Positive</v>
      </c>
    </row>
    <row r="3588" spans="1:4" x14ac:dyDescent="0.25">
      <c r="A3588">
        <v>4</v>
      </c>
      <c r="B3588" t="s">
        <v>6914</v>
      </c>
      <c r="C3588" t="s">
        <v>6915</v>
      </c>
      <c r="D3588" t="str">
        <f t="shared" si="56"/>
        <v>Positive</v>
      </c>
    </row>
    <row r="3589" spans="1:4" x14ac:dyDescent="0.25">
      <c r="A3589">
        <v>4</v>
      </c>
      <c r="B3589" t="s">
        <v>6916</v>
      </c>
      <c r="C3589" t="s">
        <v>6917</v>
      </c>
      <c r="D3589" t="str">
        <f t="shared" si="56"/>
        <v>Positive</v>
      </c>
    </row>
    <row r="3590" spans="1:4" x14ac:dyDescent="0.25">
      <c r="A3590">
        <v>4</v>
      </c>
      <c r="B3590" t="s">
        <v>6918</v>
      </c>
      <c r="C3590" t="s">
        <v>6919</v>
      </c>
      <c r="D3590" t="str">
        <f t="shared" si="56"/>
        <v>Positive</v>
      </c>
    </row>
    <row r="3591" spans="1:4" x14ac:dyDescent="0.25">
      <c r="A3591">
        <v>4</v>
      </c>
      <c r="B3591" t="s">
        <v>6920</v>
      </c>
      <c r="C3591" t="s">
        <v>6921</v>
      </c>
      <c r="D3591" t="str">
        <f t="shared" si="56"/>
        <v>Positive</v>
      </c>
    </row>
    <row r="3592" spans="1:4" x14ac:dyDescent="0.25">
      <c r="A3592">
        <v>4</v>
      </c>
      <c r="B3592" t="s">
        <v>6922</v>
      </c>
      <c r="C3592" t="s">
        <v>6923</v>
      </c>
      <c r="D3592" t="str">
        <f t="shared" si="56"/>
        <v>Positive</v>
      </c>
    </row>
    <row r="3593" spans="1:4" x14ac:dyDescent="0.25">
      <c r="A3593">
        <v>4</v>
      </c>
      <c r="B3593" t="s">
        <v>6924</v>
      </c>
      <c r="C3593" t="s">
        <v>6925</v>
      </c>
      <c r="D3593" t="str">
        <f t="shared" si="56"/>
        <v>Positive</v>
      </c>
    </row>
    <row r="3594" spans="1:4" x14ac:dyDescent="0.25">
      <c r="A3594">
        <v>4</v>
      </c>
      <c r="B3594" t="s">
        <v>6926</v>
      </c>
      <c r="C3594" t="s">
        <v>6927</v>
      </c>
      <c r="D3594" t="str">
        <f t="shared" si="56"/>
        <v>Positive</v>
      </c>
    </row>
    <row r="3595" spans="1:4" x14ac:dyDescent="0.25">
      <c r="A3595">
        <v>4</v>
      </c>
      <c r="B3595" t="s">
        <v>6928</v>
      </c>
      <c r="C3595" t="s">
        <v>6929</v>
      </c>
      <c r="D3595" t="str">
        <f t="shared" si="56"/>
        <v>Positive</v>
      </c>
    </row>
    <row r="3596" spans="1:4" x14ac:dyDescent="0.25">
      <c r="A3596">
        <v>4</v>
      </c>
      <c r="B3596" t="s">
        <v>6930</v>
      </c>
      <c r="C3596" t="s">
        <v>6931</v>
      </c>
      <c r="D3596" t="str">
        <f t="shared" si="56"/>
        <v>Positive</v>
      </c>
    </row>
    <row r="3597" spans="1:4" x14ac:dyDescent="0.25">
      <c r="A3597">
        <v>4</v>
      </c>
      <c r="B3597" t="s">
        <v>6932</v>
      </c>
      <c r="C3597" t="s">
        <v>6933</v>
      </c>
      <c r="D3597" t="str">
        <f t="shared" si="56"/>
        <v>Positive</v>
      </c>
    </row>
    <row r="3598" spans="1:4" x14ac:dyDescent="0.25">
      <c r="A3598">
        <v>4</v>
      </c>
      <c r="B3598" t="s">
        <v>6934</v>
      </c>
      <c r="C3598" t="s">
        <v>6935</v>
      </c>
      <c r="D3598" t="str">
        <f t="shared" si="56"/>
        <v>Positive</v>
      </c>
    </row>
    <row r="3599" spans="1:4" x14ac:dyDescent="0.25">
      <c r="A3599">
        <v>4</v>
      </c>
      <c r="B3599" t="s">
        <v>6936</v>
      </c>
      <c r="C3599" t="s">
        <v>6937</v>
      </c>
      <c r="D3599" t="str">
        <f t="shared" si="56"/>
        <v>Positive</v>
      </c>
    </row>
    <row r="3600" spans="1:4" x14ac:dyDescent="0.25">
      <c r="A3600">
        <v>4</v>
      </c>
      <c r="B3600" t="s">
        <v>6938</v>
      </c>
      <c r="C3600" t="s">
        <v>6939</v>
      </c>
      <c r="D3600" t="str">
        <f t="shared" si="56"/>
        <v>Positive</v>
      </c>
    </row>
    <row r="3601" spans="1:4" x14ac:dyDescent="0.25">
      <c r="A3601">
        <v>4</v>
      </c>
      <c r="B3601" t="s">
        <v>6940</v>
      </c>
      <c r="C3601" t="s">
        <v>6941</v>
      </c>
      <c r="D3601" t="str">
        <f t="shared" si="56"/>
        <v>Positive</v>
      </c>
    </row>
    <row r="3602" spans="1:4" x14ac:dyDescent="0.25">
      <c r="A3602">
        <v>4</v>
      </c>
      <c r="B3602" t="s">
        <v>6942</v>
      </c>
      <c r="C3602" t="s">
        <v>6943</v>
      </c>
      <c r="D3602" t="str">
        <f t="shared" si="56"/>
        <v>Positive</v>
      </c>
    </row>
    <row r="3603" spans="1:4" x14ac:dyDescent="0.25">
      <c r="A3603">
        <v>4</v>
      </c>
      <c r="B3603" t="s">
        <v>6944</v>
      </c>
      <c r="C3603" t="s">
        <v>6945</v>
      </c>
      <c r="D3603" t="str">
        <f t="shared" si="56"/>
        <v>Positive</v>
      </c>
    </row>
    <row r="3604" spans="1:4" x14ac:dyDescent="0.25">
      <c r="A3604">
        <v>4</v>
      </c>
      <c r="B3604" t="s">
        <v>6946</v>
      </c>
      <c r="C3604" t="s">
        <v>6947</v>
      </c>
      <c r="D3604" t="str">
        <f t="shared" si="56"/>
        <v>Positive</v>
      </c>
    </row>
    <row r="3605" spans="1:4" x14ac:dyDescent="0.25">
      <c r="A3605">
        <v>4</v>
      </c>
      <c r="B3605" t="s">
        <v>6948</v>
      </c>
      <c r="C3605" t="s">
        <v>6949</v>
      </c>
      <c r="D3605" t="str">
        <f t="shared" si="56"/>
        <v>Positive</v>
      </c>
    </row>
    <row r="3606" spans="1:4" x14ac:dyDescent="0.25">
      <c r="A3606">
        <v>4</v>
      </c>
      <c r="B3606" t="s">
        <v>6950</v>
      </c>
      <c r="C3606" t="s">
        <v>6951</v>
      </c>
      <c r="D3606" t="str">
        <f t="shared" si="56"/>
        <v>Positive</v>
      </c>
    </row>
    <row r="3607" spans="1:4" x14ac:dyDescent="0.25">
      <c r="A3607">
        <v>4</v>
      </c>
      <c r="B3607" t="s">
        <v>6952</v>
      </c>
      <c r="C3607" t="s">
        <v>6953</v>
      </c>
      <c r="D3607" t="str">
        <f t="shared" si="56"/>
        <v>Positive</v>
      </c>
    </row>
    <row r="3608" spans="1:4" x14ac:dyDescent="0.25">
      <c r="A3608">
        <v>4</v>
      </c>
      <c r="B3608" t="s">
        <v>6954</v>
      </c>
      <c r="C3608" t="s">
        <v>6955</v>
      </c>
      <c r="D3608" t="str">
        <f t="shared" si="56"/>
        <v>Positive</v>
      </c>
    </row>
    <row r="3609" spans="1:4" x14ac:dyDescent="0.25">
      <c r="A3609">
        <v>4</v>
      </c>
      <c r="B3609" t="s">
        <v>6956</v>
      </c>
      <c r="C3609" t="s">
        <v>6957</v>
      </c>
      <c r="D3609" t="str">
        <f t="shared" si="56"/>
        <v>Positive</v>
      </c>
    </row>
    <row r="3610" spans="1:4" x14ac:dyDescent="0.25">
      <c r="A3610">
        <v>4</v>
      </c>
      <c r="B3610" t="s">
        <v>6958</v>
      </c>
      <c r="C3610" t="s">
        <v>6959</v>
      </c>
      <c r="D3610" t="str">
        <f t="shared" si="56"/>
        <v>Positive</v>
      </c>
    </row>
    <row r="3611" spans="1:4" x14ac:dyDescent="0.25">
      <c r="A3611">
        <v>4</v>
      </c>
      <c r="B3611" t="s">
        <v>6960</v>
      </c>
      <c r="C3611" t="s">
        <v>6961</v>
      </c>
      <c r="D3611" t="str">
        <f t="shared" si="56"/>
        <v>Positive</v>
      </c>
    </row>
    <row r="3612" spans="1:4" x14ac:dyDescent="0.25">
      <c r="A3612">
        <v>4</v>
      </c>
      <c r="B3612" t="s">
        <v>6962</v>
      </c>
      <c r="C3612" t="s">
        <v>6963</v>
      </c>
      <c r="D3612" t="str">
        <f t="shared" si="56"/>
        <v>Positive</v>
      </c>
    </row>
    <row r="3613" spans="1:4" x14ac:dyDescent="0.25">
      <c r="A3613">
        <v>4</v>
      </c>
      <c r="B3613" t="s">
        <v>6964</v>
      </c>
      <c r="C3613" t="s">
        <v>6965</v>
      </c>
      <c r="D3613" t="str">
        <f t="shared" si="56"/>
        <v>Positive</v>
      </c>
    </row>
    <row r="3614" spans="1:4" x14ac:dyDescent="0.25">
      <c r="A3614">
        <v>4</v>
      </c>
      <c r="B3614" t="s">
        <v>6966</v>
      </c>
      <c r="C3614" t="s">
        <v>6967</v>
      </c>
      <c r="D3614" t="str">
        <f t="shared" si="56"/>
        <v>Positive</v>
      </c>
    </row>
    <row r="3615" spans="1:4" x14ac:dyDescent="0.25">
      <c r="A3615">
        <v>4</v>
      </c>
      <c r="B3615" t="s">
        <v>6968</v>
      </c>
      <c r="C3615" t="s">
        <v>6969</v>
      </c>
      <c r="D3615" t="str">
        <f t="shared" si="56"/>
        <v>Positive</v>
      </c>
    </row>
    <row r="3616" spans="1:4" x14ac:dyDescent="0.25">
      <c r="A3616">
        <v>4</v>
      </c>
      <c r="B3616" t="s">
        <v>6970</v>
      </c>
      <c r="C3616" t="s">
        <v>6971</v>
      </c>
      <c r="D3616" t="str">
        <f t="shared" si="56"/>
        <v>Positive</v>
      </c>
    </row>
    <row r="3617" spans="1:4" x14ac:dyDescent="0.25">
      <c r="A3617">
        <v>4</v>
      </c>
      <c r="B3617" t="s">
        <v>6972</v>
      </c>
      <c r="C3617" t="s">
        <v>6973</v>
      </c>
      <c r="D3617" t="str">
        <f t="shared" si="56"/>
        <v>Positive</v>
      </c>
    </row>
    <row r="3618" spans="1:4" x14ac:dyDescent="0.25">
      <c r="A3618">
        <v>4</v>
      </c>
      <c r="B3618" t="s">
        <v>6974</v>
      </c>
      <c r="C3618" t="s">
        <v>6975</v>
      </c>
      <c r="D3618" t="str">
        <f t="shared" si="56"/>
        <v>Positive</v>
      </c>
    </row>
    <row r="3619" spans="1:4" x14ac:dyDescent="0.25">
      <c r="A3619">
        <v>4</v>
      </c>
      <c r="B3619" t="s">
        <v>6976</v>
      </c>
      <c r="C3619" t="s">
        <v>6977</v>
      </c>
      <c r="D3619" t="str">
        <f t="shared" si="56"/>
        <v>Positive</v>
      </c>
    </row>
    <row r="3620" spans="1:4" x14ac:dyDescent="0.25">
      <c r="A3620">
        <v>4</v>
      </c>
      <c r="B3620" t="s">
        <v>6978</v>
      </c>
      <c r="C3620" t="s">
        <v>6979</v>
      </c>
      <c r="D3620" t="str">
        <f t="shared" si="56"/>
        <v>Positive</v>
      </c>
    </row>
    <row r="3621" spans="1:4" x14ac:dyDescent="0.25">
      <c r="A3621">
        <v>4</v>
      </c>
      <c r="B3621" t="s">
        <v>6980</v>
      </c>
      <c r="C3621" t="s">
        <v>6981</v>
      </c>
      <c r="D3621" t="str">
        <f t="shared" si="56"/>
        <v>Positive</v>
      </c>
    </row>
    <row r="3622" spans="1:4" x14ac:dyDescent="0.25">
      <c r="A3622">
        <v>4</v>
      </c>
      <c r="B3622" t="s">
        <v>6982</v>
      </c>
      <c r="C3622" t="s">
        <v>6983</v>
      </c>
      <c r="D3622" t="str">
        <f t="shared" si="56"/>
        <v>Positive</v>
      </c>
    </row>
    <row r="3623" spans="1:4" x14ac:dyDescent="0.25">
      <c r="A3623">
        <v>4</v>
      </c>
      <c r="B3623" t="s">
        <v>6984</v>
      </c>
      <c r="C3623" t="s">
        <v>6985</v>
      </c>
      <c r="D3623" t="str">
        <f t="shared" si="56"/>
        <v>Positive</v>
      </c>
    </row>
    <row r="3624" spans="1:4" x14ac:dyDescent="0.25">
      <c r="A3624">
        <v>4</v>
      </c>
      <c r="B3624" t="s">
        <v>6986</v>
      </c>
      <c r="C3624" t="s">
        <v>6987</v>
      </c>
      <c r="D3624" t="str">
        <f t="shared" si="56"/>
        <v>Positive</v>
      </c>
    </row>
    <row r="3625" spans="1:4" x14ac:dyDescent="0.25">
      <c r="A3625">
        <v>4</v>
      </c>
      <c r="B3625" t="s">
        <v>6988</v>
      </c>
      <c r="C3625" t="s">
        <v>6989</v>
      </c>
      <c r="D3625" t="str">
        <f t="shared" si="56"/>
        <v>Positive</v>
      </c>
    </row>
    <row r="3626" spans="1:4" x14ac:dyDescent="0.25">
      <c r="A3626">
        <v>4</v>
      </c>
      <c r="B3626" t="s">
        <v>6990</v>
      </c>
      <c r="C3626" t="s">
        <v>6991</v>
      </c>
      <c r="D3626" t="str">
        <f t="shared" si="56"/>
        <v>Positive</v>
      </c>
    </row>
    <row r="3627" spans="1:4" x14ac:dyDescent="0.25">
      <c r="A3627">
        <v>4</v>
      </c>
      <c r="B3627" t="s">
        <v>6992</v>
      </c>
      <c r="C3627" t="s">
        <v>6993</v>
      </c>
      <c r="D3627" t="str">
        <f t="shared" si="56"/>
        <v>Positive</v>
      </c>
    </row>
    <row r="3628" spans="1:4" x14ac:dyDescent="0.25">
      <c r="A3628">
        <v>4</v>
      </c>
      <c r="B3628" t="s">
        <v>6994</v>
      </c>
      <c r="C3628" t="s">
        <v>6995</v>
      </c>
      <c r="D3628" t="str">
        <f t="shared" si="56"/>
        <v>Positive</v>
      </c>
    </row>
    <row r="3629" spans="1:4" x14ac:dyDescent="0.25">
      <c r="A3629">
        <v>4</v>
      </c>
      <c r="B3629" t="s">
        <v>6996</v>
      </c>
      <c r="C3629" t="s">
        <v>6997</v>
      </c>
      <c r="D3629" t="str">
        <f t="shared" si="56"/>
        <v>Positive</v>
      </c>
    </row>
    <row r="3630" spans="1:4" x14ac:dyDescent="0.25">
      <c r="A3630">
        <v>4</v>
      </c>
      <c r="B3630" t="s">
        <v>6998</v>
      </c>
      <c r="C3630" t="s">
        <v>6999</v>
      </c>
      <c r="D3630" t="str">
        <f t="shared" si="56"/>
        <v>Positive</v>
      </c>
    </row>
    <row r="3631" spans="1:4" x14ac:dyDescent="0.25">
      <c r="A3631">
        <v>4</v>
      </c>
      <c r="B3631" t="s">
        <v>4376</v>
      </c>
      <c r="C3631" t="s">
        <v>4376</v>
      </c>
      <c r="D3631" t="str">
        <f t="shared" si="56"/>
        <v>Positive</v>
      </c>
    </row>
    <row r="3632" spans="1:4" x14ac:dyDescent="0.25">
      <c r="A3632">
        <v>4</v>
      </c>
      <c r="B3632" t="s">
        <v>7000</v>
      </c>
      <c r="C3632" t="s">
        <v>7001</v>
      </c>
      <c r="D3632" t="str">
        <f t="shared" si="56"/>
        <v>Positive</v>
      </c>
    </row>
    <row r="3633" spans="1:4" x14ac:dyDescent="0.25">
      <c r="A3633">
        <v>4</v>
      </c>
      <c r="B3633" t="s">
        <v>7002</v>
      </c>
      <c r="C3633" t="s">
        <v>7003</v>
      </c>
      <c r="D3633" t="str">
        <f t="shared" si="56"/>
        <v>Positive</v>
      </c>
    </row>
    <row r="3634" spans="1:4" x14ac:dyDescent="0.25">
      <c r="A3634">
        <v>4</v>
      </c>
      <c r="B3634" t="s">
        <v>7004</v>
      </c>
      <c r="C3634" t="s">
        <v>7005</v>
      </c>
      <c r="D3634" t="str">
        <f t="shared" si="56"/>
        <v>Positive</v>
      </c>
    </row>
    <row r="3635" spans="1:4" x14ac:dyDescent="0.25">
      <c r="A3635">
        <v>4</v>
      </c>
      <c r="B3635" t="s">
        <v>7006</v>
      </c>
      <c r="C3635" t="s">
        <v>7007</v>
      </c>
      <c r="D3635" t="str">
        <f t="shared" si="56"/>
        <v>Positive</v>
      </c>
    </row>
    <row r="3636" spans="1:4" x14ac:dyDescent="0.25">
      <c r="A3636">
        <v>4</v>
      </c>
      <c r="B3636" t="s">
        <v>7008</v>
      </c>
      <c r="C3636" t="s">
        <v>7009</v>
      </c>
      <c r="D3636" t="str">
        <f t="shared" si="56"/>
        <v>Positive</v>
      </c>
    </row>
    <row r="3637" spans="1:4" x14ac:dyDescent="0.25">
      <c r="A3637">
        <v>4</v>
      </c>
      <c r="B3637" t="s">
        <v>4476</v>
      </c>
      <c r="C3637" t="s">
        <v>4376</v>
      </c>
      <c r="D3637" t="str">
        <f t="shared" si="56"/>
        <v>Positive</v>
      </c>
    </row>
    <row r="3638" spans="1:4" x14ac:dyDescent="0.25">
      <c r="A3638">
        <v>4</v>
      </c>
      <c r="B3638" t="s">
        <v>5633</v>
      </c>
      <c r="C3638" t="s">
        <v>5634</v>
      </c>
      <c r="D3638" t="str">
        <f t="shared" si="56"/>
        <v>Positive</v>
      </c>
    </row>
    <row r="3639" spans="1:4" x14ac:dyDescent="0.25">
      <c r="A3639">
        <v>4</v>
      </c>
      <c r="B3639" t="s">
        <v>7010</v>
      </c>
      <c r="C3639" t="s">
        <v>7011</v>
      </c>
      <c r="D3639" t="str">
        <f t="shared" si="56"/>
        <v>Positive</v>
      </c>
    </row>
    <row r="3640" spans="1:4" x14ac:dyDescent="0.25">
      <c r="A3640">
        <v>4</v>
      </c>
      <c r="B3640" t="s">
        <v>7012</v>
      </c>
      <c r="C3640" t="s">
        <v>7013</v>
      </c>
      <c r="D3640" t="str">
        <f t="shared" si="56"/>
        <v>Positive</v>
      </c>
    </row>
    <row r="3641" spans="1:4" x14ac:dyDescent="0.25">
      <c r="A3641">
        <v>4</v>
      </c>
      <c r="B3641" t="s">
        <v>7014</v>
      </c>
      <c r="C3641" t="s">
        <v>7015</v>
      </c>
      <c r="D3641" t="str">
        <f t="shared" si="56"/>
        <v>Positive</v>
      </c>
    </row>
    <row r="3642" spans="1:4" x14ac:dyDescent="0.25">
      <c r="A3642">
        <v>4</v>
      </c>
      <c r="B3642" t="s">
        <v>7016</v>
      </c>
      <c r="C3642" t="s">
        <v>7017</v>
      </c>
      <c r="D3642" t="str">
        <f t="shared" si="56"/>
        <v>Positive</v>
      </c>
    </row>
    <row r="3643" spans="1:4" x14ac:dyDescent="0.25">
      <c r="A3643">
        <v>4</v>
      </c>
      <c r="B3643" t="s">
        <v>7018</v>
      </c>
      <c r="C3643" t="s">
        <v>7019</v>
      </c>
      <c r="D3643" t="str">
        <f t="shared" si="56"/>
        <v>Positive</v>
      </c>
    </row>
    <row r="3644" spans="1:4" x14ac:dyDescent="0.25">
      <c r="A3644">
        <v>4</v>
      </c>
      <c r="B3644" t="s">
        <v>7020</v>
      </c>
      <c r="C3644" t="s">
        <v>7021</v>
      </c>
      <c r="D3644" t="str">
        <f t="shared" si="56"/>
        <v>Positive</v>
      </c>
    </row>
    <row r="3645" spans="1:4" x14ac:dyDescent="0.25">
      <c r="A3645">
        <v>4</v>
      </c>
      <c r="B3645" t="s">
        <v>7022</v>
      </c>
      <c r="C3645" t="s">
        <v>7023</v>
      </c>
      <c r="D3645" t="str">
        <f t="shared" si="56"/>
        <v>Positive</v>
      </c>
    </row>
    <row r="3646" spans="1:4" x14ac:dyDescent="0.25">
      <c r="A3646">
        <v>4</v>
      </c>
      <c r="B3646" t="s">
        <v>7024</v>
      </c>
      <c r="C3646" t="s">
        <v>7025</v>
      </c>
      <c r="D3646" t="str">
        <f t="shared" si="56"/>
        <v>Positive</v>
      </c>
    </row>
    <row r="3647" spans="1:4" x14ac:dyDescent="0.25">
      <c r="A3647">
        <v>4</v>
      </c>
      <c r="B3647" t="s">
        <v>7026</v>
      </c>
      <c r="C3647" t="s">
        <v>7027</v>
      </c>
      <c r="D3647" t="str">
        <f t="shared" si="56"/>
        <v>Positive</v>
      </c>
    </row>
    <row r="3648" spans="1:4" x14ac:dyDescent="0.25">
      <c r="A3648">
        <v>4</v>
      </c>
      <c r="B3648" t="s">
        <v>7028</v>
      </c>
      <c r="C3648" t="s">
        <v>7029</v>
      </c>
      <c r="D3648" t="str">
        <f t="shared" si="56"/>
        <v>Positive</v>
      </c>
    </row>
    <row r="3649" spans="1:4" x14ac:dyDescent="0.25">
      <c r="A3649">
        <v>4</v>
      </c>
      <c r="B3649" t="s">
        <v>7030</v>
      </c>
      <c r="C3649" t="s">
        <v>7031</v>
      </c>
      <c r="D3649" t="str">
        <f t="shared" si="56"/>
        <v>Positive</v>
      </c>
    </row>
    <row r="3650" spans="1:4" x14ac:dyDescent="0.25">
      <c r="A3650">
        <v>4</v>
      </c>
      <c r="B3650" t="s">
        <v>7032</v>
      </c>
      <c r="C3650" t="s">
        <v>7033</v>
      </c>
      <c r="D3650" t="str">
        <f t="shared" si="56"/>
        <v>Positive</v>
      </c>
    </row>
    <row r="3651" spans="1:4" x14ac:dyDescent="0.25">
      <c r="A3651">
        <v>4</v>
      </c>
      <c r="B3651" t="s">
        <v>7034</v>
      </c>
      <c r="C3651" t="s">
        <v>7035</v>
      </c>
      <c r="D3651" t="str">
        <f t="shared" ref="D3651:D3714" si="57">IF(A3651&gt;=4, "Positive", "Negative")</f>
        <v>Positive</v>
      </c>
    </row>
    <row r="3652" spans="1:4" x14ac:dyDescent="0.25">
      <c r="A3652">
        <v>4</v>
      </c>
      <c r="B3652" t="s">
        <v>7036</v>
      </c>
      <c r="C3652" t="s">
        <v>7037</v>
      </c>
      <c r="D3652" t="str">
        <f t="shared" si="57"/>
        <v>Positive</v>
      </c>
    </row>
    <row r="3653" spans="1:4" x14ac:dyDescent="0.25">
      <c r="A3653">
        <v>4</v>
      </c>
      <c r="B3653" t="s">
        <v>7038</v>
      </c>
      <c r="C3653" t="s">
        <v>7039</v>
      </c>
      <c r="D3653" t="str">
        <f t="shared" si="57"/>
        <v>Positive</v>
      </c>
    </row>
    <row r="3654" spans="1:4" x14ac:dyDescent="0.25">
      <c r="A3654">
        <v>4</v>
      </c>
      <c r="B3654" t="s">
        <v>7040</v>
      </c>
      <c r="C3654" t="s">
        <v>7041</v>
      </c>
      <c r="D3654" t="str">
        <f t="shared" si="57"/>
        <v>Positive</v>
      </c>
    </row>
    <row r="3655" spans="1:4" x14ac:dyDescent="0.25">
      <c r="A3655">
        <v>4</v>
      </c>
      <c r="B3655" t="s">
        <v>7042</v>
      </c>
      <c r="C3655" t="s">
        <v>7043</v>
      </c>
      <c r="D3655" t="str">
        <f t="shared" si="57"/>
        <v>Positive</v>
      </c>
    </row>
    <row r="3656" spans="1:4" x14ac:dyDescent="0.25">
      <c r="A3656">
        <v>4</v>
      </c>
      <c r="B3656" t="s">
        <v>7044</v>
      </c>
      <c r="C3656" t="s">
        <v>7045</v>
      </c>
      <c r="D3656" t="str">
        <f t="shared" si="57"/>
        <v>Positive</v>
      </c>
    </row>
    <row r="3657" spans="1:4" x14ac:dyDescent="0.25">
      <c r="A3657">
        <v>4</v>
      </c>
      <c r="B3657" t="s">
        <v>7046</v>
      </c>
      <c r="C3657" t="s">
        <v>7047</v>
      </c>
      <c r="D3657" t="str">
        <f t="shared" si="57"/>
        <v>Positive</v>
      </c>
    </row>
    <row r="3658" spans="1:4" x14ac:dyDescent="0.25">
      <c r="A3658">
        <v>4</v>
      </c>
      <c r="B3658" t="s">
        <v>7048</v>
      </c>
      <c r="C3658" t="s">
        <v>7049</v>
      </c>
      <c r="D3658" t="str">
        <f t="shared" si="57"/>
        <v>Positive</v>
      </c>
    </row>
    <row r="3659" spans="1:4" x14ac:dyDescent="0.25">
      <c r="A3659">
        <v>4</v>
      </c>
      <c r="B3659" t="s">
        <v>7050</v>
      </c>
      <c r="C3659" t="s">
        <v>7051</v>
      </c>
      <c r="D3659" t="str">
        <f t="shared" si="57"/>
        <v>Positive</v>
      </c>
    </row>
    <row r="3660" spans="1:4" x14ac:dyDescent="0.25">
      <c r="A3660">
        <v>4</v>
      </c>
      <c r="B3660" t="s">
        <v>7052</v>
      </c>
      <c r="C3660" t="s">
        <v>7053</v>
      </c>
      <c r="D3660" t="str">
        <f t="shared" si="57"/>
        <v>Positive</v>
      </c>
    </row>
    <row r="3661" spans="1:4" x14ac:dyDescent="0.25">
      <c r="A3661">
        <v>4</v>
      </c>
      <c r="B3661" t="s">
        <v>7054</v>
      </c>
      <c r="C3661" t="s">
        <v>5872</v>
      </c>
      <c r="D3661" t="str">
        <f t="shared" si="57"/>
        <v>Positive</v>
      </c>
    </row>
    <row r="3662" spans="1:4" x14ac:dyDescent="0.25">
      <c r="A3662">
        <v>4</v>
      </c>
      <c r="B3662" t="s">
        <v>7055</v>
      </c>
      <c r="C3662" t="s">
        <v>7056</v>
      </c>
      <c r="D3662" t="str">
        <f t="shared" si="57"/>
        <v>Positive</v>
      </c>
    </row>
    <row r="3663" spans="1:4" x14ac:dyDescent="0.25">
      <c r="A3663">
        <v>4</v>
      </c>
      <c r="B3663" t="s">
        <v>7057</v>
      </c>
      <c r="C3663" t="s">
        <v>7058</v>
      </c>
      <c r="D3663" t="str">
        <f t="shared" si="57"/>
        <v>Positive</v>
      </c>
    </row>
    <row r="3664" spans="1:4" x14ac:dyDescent="0.25">
      <c r="A3664">
        <v>4</v>
      </c>
      <c r="B3664" t="s">
        <v>2466</v>
      </c>
      <c r="C3664" t="s">
        <v>2466</v>
      </c>
      <c r="D3664" t="str">
        <f t="shared" si="57"/>
        <v>Positive</v>
      </c>
    </row>
    <row r="3665" spans="1:4" x14ac:dyDescent="0.25">
      <c r="A3665">
        <v>4</v>
      </c>
      <c r="B3665" t="s">
        <v>7059</v>
      </c>
      <c r="C3665" t="s">
        <v>6095</v>
      </c>
      <c r="D3665" t="str">
        <f t="shared" si="57"/>
        <v>Positive</v>
      </c>
    </row>
    <row r="3666" spans="1:4" x14ac:dyDescent="0.25">
      <c r="A3666">
        <v>4</v>
      </c>
      <c r="B3666" t="s">
        <v>7060</v>
      </c>
      <c r="C3666" t="s">
        <v>7061</v>
      </c>
      <c r="D3666" t="str">
        <f t="shared" si="57"/>
        <v>Positive</v>
      </c>
    </row>
    <row r="3667" spans="1:4" x14ac:dyDescent="0.25">
      <c r="A3667">
        <v>4</v>
      </c>
      <c r="B3667" t="s">
        <v>7062</v>
      </c>
      <c r="C3667" t="s">
        <v>7063</v>
      </c>
      <c r="D3667" t="str">
        <f t="shared" si="57"/>
        <v>Positive</v>
      </c>
    </row>
    <row r="3668" spans="1:4" x14ac:dyDescent="0.25">
      <c r="A3668">
        <v>4</v>
      </c>
      <c r="B3668" t="s">
        <v>7064</v>
      </c>
      <c r="C3668" t="s">
        <v>7065</v>
      </c>
      <c r="D3668" t="str">
        <f t="shared" si="57"/>
        <v>Positive</v>
      </c>
    </row>
    <row r="3669" spans="1:4" x14ac:dyDescent="0.25">
      <c r="A3669">
        <v>4</v>
      </c>
      <c r="B3669" t="s">
        <v>7066</v>
      </c>
      <c r="C3669" t="s">
        <v>2496</v>
      </c>
      <c r="D3669" t="str">
        <f t="shared" si="57"/>
        <v>Positive</v>
      </c>
    </row>
    <row r="3670" spans="1:4" x14ac:dyDescent="0.25">
      <c r="A3670">
        <v>4</v>
      </c>
      <c r="B3670" t="s">
        <v>2496</v>
      </c>
      <c r="C3670" t="s">
        <v>2496</v>
      </c>
      <c r="D3670" t="str">
        <f t="shared" si="57"/>
        <v>Positive</v>
      </c>
    </row>
    <row r="3671" spans="1:4" x14ac:dyDescent="0.25">
      <c r="A3671">
        <v>4</v>
      </c>
      <c r="B3671" t="s">
        <v>7067</v>
      </c>
      <c r="C3671" t="s">
        <v>7068</v>
      </c>
      <c r="D3671" t="str">
        <f t="shared" si="57"/>
        <v>Positive</v>
      </c>
    </row>
    <row r="3672" spans="1:4" x14ac:dyDescent="0.25">
      <c r="A3672">
        <v>4</v>
      </c>
      <c r="B3672" t="s">
        <v>7069</v>
      </c>
      <c r="C3672" t="s">
        <v>2496</v>
      </c>
      <c r="D3672" t="str">
        <f t="shared" si="57"/>
        <v>Positive</v>
      </c>
    </row>
    <row r="3673" spans="1:4" x14ac:dyDescent="0.25">
      <c r="A3673">
        <v>4</v>
      </c>
      <c r="B3673" t="s">
        <v>7070</v>
      </c>
      <c r="C3673" t="s">
        <v>7071</v>
      </c>
      <c r="D3673" t="str">
        <f t="shared" si="57"/>
        <v>Positive</v>
      </c>
    </row>
    <row r="3674" spans="1:4" x14ac:dyDescent="0.25">
      <c r="A3674">
        <v>4</v>
      </c>
      <c r="B3674" t="s">
        <v>7072</v>
      </c>
      <c r="C3674" t="s">
        <v>7073</v>
      </c>
      <c r="D3674" t="str">
        <f t="shared" si="57"/>
        <v>Positive</v>
      </c>
    </row>
    <row r="3675" spans="1:4" x14ac:dyDescent="0.25">
      <c r="A3675">
        <v>4</v>
      </c>
      <c r="B3675" t="s">
        <v>7074</v>
      </c>
      <c r="C3675" t="s">
        <v>7075</v>
      </c>
      <c r="D3675" t="str">
        <f t="shared" si="57"/>
        <v>Positive</v>
      </c>
    </row>
    <row r="3676" spans="1:4" x14ac:dyDescent="0.25">
      <c r="A3676">
        <v>4</v>
      </c>
      <c r="B3676" t="s">
        <v>7076</v>
      </c>
      <c r="C3676" t="s">
        <v>7077</v>
      </c>
      <c r="D3676" t="str">
        <f t="shared" si="57"/>
        <v>Positive</v>
      </c>
    </row>
    <row r="3677" spans="1:4" x14ac:dyDescent="0.25">
      <c r="A3677">
        <v>4</v>
      </c>
      <c r="B3677" t="s">
        <v>7078</v>
      </c>
      <c r="C3677" t="s">
        <v>7079</v>
      </c>
      <c r="D3677" t="str">
        <f t="shared" si="57"/>
        <v>Positive</v>
      </c>
    </row>
    <row r="3678" spans="1:4" x14ac:dyDescent="0.25">
      <c r="A3678">
        <v>4</v>
      </c>
      <c r="B3678" t="s">
        <v>7080</v>
      </c>
      <c r="C3678" t="s">
        <v>7081</v>
      </c>
      <c r="D3678" t="str">
        <f t="shared" si="57"/>
        <v>Positive</v>
      </c>
    </row>
    <row r="3679" spans="1:4" x14ac:dyDescent="0.25">
      <c r="A3679">
        <v>4</v>
      </c>
      <c r="B3679" t="s">
        <v>7082</v>
      </c>
      <c r="C3679" t="s">
        <v>7082</v>
      </c>
      <c r="D3679" t="str">
        <f t="shared" si="57"/>
        <v>Positive</v>
      </c>
    </row>
    <row r="3680" spans="1:4" x14ac:dyDescent="0.25">
      <c r="A3680">
        <v>4</v>
      </c>
      <c r="B3680" t="s">
        <v>7083</v>
      </c>
      <c r="C3680" t="s">
        <v>7084</v>
      </c>
      <c r="D3680" t="str">
        <f t="shared" si="57"/>
        <v>Positive</v>
      </c>
    </row>
    <row r="3681" spans="1:4" x14ac:dyDescent="0.25">
      <c r="A3681">
        <v>4</v>
      </c>
      <c r="B3681" t="s">
        <v>7085</v>
      </c>
      <c r="C3681" t="s">
        <v>7086</v>
      </c>
      <c r="D3681" t="str">
        <f t="shared" si="57"/>
        <v>Positive</v>
      </c>
    </row>
    <row r="3682" spans="1:4" x14ac:dyDescent="0.25">
      <c r="A3682">
        <v>4</v>
      </c>
      <c r="B3682" t="s">
        <v>7087</v>
      </c>
      <c r="C3682" t="s">
        <v>7088</v>
      </c>
      <c r="D3682" t="str">
        <f t="shared" si="57"/>
        <v>Positive</v>
      </c>
    </row>
    <row r="3683" spans="1:4" x14ac:dyDescent="0.25">
      <c r="A3683">
        <v>4</v>
      </c>
      <c r="B3683" t="s">
        <v>7089</v>
      </c>
      <c r="C3683" t="s">
        <v>7090</v>
      </c>
      <c r="D3683" t="str">
        <f t="shared" si="57"/>
        <v>Positive</v>
      </c>
    </row>
    <row r="3684" spans="1:4" x14ac:dyDescent="0.25">
      <c r="A3684">
        <v>4</v>
      </c>
      <c r="B3684" t="s">
        <v>7091</v>
      </c>
      <c r="C3684" t="s">
        <v>7092</v>
      </c>
      <c r="D3684" t="str">
        <f t="shared" si="57"/>
        <v>Positive</v>
      </c>
    </row>
    <row r="3685" spans="1:4" x14ac:dyDescent="0.25">
      <c r="A3685">
        <v>4</v>
      </c>
      <c r="B3685" t="s">
        <v>7093</v>
      </c>
      <c r="C3685" t="s">
        <v>7094</v>
      </c>
      <c r="D3685" t="str">
        <f t="shared" si="57"/>
        <v>Positive</v>
      </c>
    </row>
    <row r="3686" spans="1:4" x14ac:dyDescent="0.25">
      <c r="A3686">
        <v>4</v>
      </c>
      <c r="B3686" t="s">
        <v>7095</v>
      </c>
      <c r="C3686" t="s">
        <v>7096</v>
      </c>
      <c r="D3686" t="str">
        <f t="shared" si="57"/>
        <v>Positive</v>
      </c>
    </row>
    <row r="3687" spans="1:4" x14ac:dyDescent="0.25">
      <c r="A3687">
        <v>4</v>
      </c>
      <c r="B3687" t="s">
        <v>7097</v>
      </c>
      <c r="C3687" t="s">
        <v>7098</v>
      </c>
      <c r="D3687" t="str">
        <f t="shared" si="57"/>
        <v>Positive</v>
      </c>
    </row>
    <row r="3688" spans="1:4" x14ac:dyDescent="0.25">
      <c r="A3688">
        <v>4</v>
      </c>
      <c r="B3688" t="s">
        <v>7099</v>
      </c>
      <c r="C3688" t="s">
        <v>7100</v>
      </c>
      <c r="D3688" t="str">
        <f t="shared" si="57"/>
        <v>Positive</v>
      </c>
    </row>
    <row r="3689" spans="1:4" x14ac:dyDescent="0.25">
      <c r="A3689">
        <v>4</v>
      </c>
      <c r="B3689" t="s">
        <v>7101</v>
      </c>
      <c r="C3689" t="s">
        <v>7102</v>
      </c>
      <c r="D3689" t="str">
        <f t="shared" si="57"/>
        <v>Positive</v>
      </c>
    </row>
    <row r="3690" spans="1:4" x14ac:dyDescent="0.25">
      <c r="A3690">
        <v>4</v>
      </c>
      <c r="B3690" t="s">
        <v>6784</v>
      </c>
      <c r="C3690" t="s">
        <v>6785</v>
      </c>
      <c r="D3690" t="str">
        <f t="shared" si="57"/>
        <v>Positive</v>
      </c>
    </row>
    <row r="3691" spans="1:4" x14ac:dyDescent="0.25">
      <c r="A3691">
        <v>4</v>
      </c>
      <c r="B3691" t="s">
        <v>7103</v>
      </c>
      <c r="C3691" t="s">
        <v>7104</v>
      </c>
      <c r="D3691" t="str">
        <f t="shared" si="57"/>
        <v>Positive</v>
      </c>
    </row>
    <row r="3692" spans="1:4" x14ac:dyDescent="0.25">
      <c r="A3692">
        <v>4</v>
      </c>
      <c r="B3692" t="s">
        <v>7105</v>
      </c>
      <c r="C3692" t="s">
        <v>7106</v>
      </c>
      <c r="D3692" t="str">
        <f t="shared" si="57"/>
        <v>Positive</v>
      </c>
    </row>
    <row r="3693" spans="1:4" x14ac:dyDescent="0.25">
      <c r="A3693">
        <v>4</v>
      </c>
      <c r="B3693" t="s">
        <v>7107</v>
      </c>
      <c r="C3693" t="s">
        <v>7108</v>
      </c>
      <c r="D3693" t="str">
        <f t="shared" si="57"/>
        <v>Positive</v>
      </c>
    </row>
    <row r="3694" spans="1:4" x14ac:dyDescent="0.25">
      <c r="A3694">
        <v>4</v>
      </c>
      <c r="B3694" t="s">
        <v>7109</v>
      </c>
      <c r="C3694" t="s">
        <v>7110</v>
      </c>
      <c r="D3694" t="str">
        <f t="shared" si="57"/>
        <v>Positive</v>
      </c>
    </row>
    <row r="3695" spans="1:4" x14ac:dyDescent="0.25">
      <c r="A3695">
        <v>4</v>
      </c>
      <c r="B3695" t="s">
        <v>7111</v>
      </c>
      <c r="C3695" t="s">
        <v>7112</v>
      </c>
      <c r="D3695" t="str">
        <f t="shared" si="57"/>
        <v>Positive</v>
      </c>
    </row>
    <row r="3696" spans="1:4" x14ac:dyDescent="0.25">
      <c r="A3696">
        <v>4</v>
      </c>
      <c r="B3696" t="s">
        <v>7113</v>
      </c>
      <c r="C3696" t="s">
        <v>7114</v>
      </c>
      <c r="D3696" t="str">
        <f t="shared" si="57"/>
        <v>Positive</v>
      </c>
    </row>
    <row r="3697" spans="1:4" x14ac:dyDescent="0.25">
      <c r="A3697">
        <v>4</v>
      </c>
      <c r="B3697" t="s">
        <v>7115</v>
      </c>
      <c r="C3697" t="s">
        <v>7116</v>
      </c>
      <c r="D3697" t="str">
        <f t="shared" si="57"/>
        <v>Positive</v>
      </c>
    </row>
    <row r="3698" spans="1:4" x14ac:dyDescent="0.25">
      <c r="A3698">
        <v>4</v>
      </c>
      <c r="B3698" t="s">
        <v>7117</v>
      </c>
      <c r="C3698" t="s">
        <v>7118</v>
      </c>
      <c r="D3698" t="str">
        <f t="shared" si="57"/>
        <v>Positive</v>
      </c>
    </row>
    <row r="3699" spans="1:4" x14ac:dyDescent="0.25">
      <c r="A3699">
        <v>4</v>
      </c>
      <c r="B3699" t="s">
        <v>7119</v>
      </c>
      <c r="C3699" t="s">
        <v>7120</v>
      </c>
      <c r="D3699" t="str">
        <f t="shared" si="57"/>
        <v>Positive</v>
      </c>
    </row>
    <row r="3700" spans="1:4" x14ac:dyDescent="0.25">
      <c r="A3700">
        <v>4</v>
      </c>
      <c r="B3700" t="s">
        <v>2495</v>
      </c>
      <c r="C3700" t="s">
        <v>2496</v>
      </c>
      <c r="D3700" t="str">
        <f t="shared" si="57"/>
        <v>Positive</v>
      </c>
    </row>
    <row r="3701" spans="1:4" x14ac:dyDescent="0.25">
      <c r="A3701">
        <v>4</v>
      </c>
      <c r="B3701" t="s">
        <v>7121</v>
      </c>
      <c r="C3701" t="s">
        <v>7122</v>
      </c>
      <c r="D3701" t="str">
        <f t="shared" si="57"/>
        <v>Positive</v>
      </c>
    </row>
    <row r="3702" spans="1:4" x14ac:dyDescent="0.25">
      <c r="A3702">
        <v>4</v>
      </c>
      <c r="B3702" t="s">
        <v>7123</v>
      </c>
      <c r="C3702" t="s">
        <v>7124</v>
      </c>
      <c r="D3702" t="str">
        <f t="shared" si="57"/>
        <v>Positive</v>
      </c>
    </row>
    <row r="3703" spans="1:4" x14ac:dyDescent="0.25">
      <c r="A3703">
        <v>4</v>
      </c>
      <c r="B3703" t="s">
        <v>7125</v>
      </c>
      <c r="C3703" t="s">
        <v>7126</v>
      </c>
      <c r="D3703" t="str">
        <f t="shared" si="57"/>
        <v>Positive</v>
      </c>
    </row>
    <row r="3704" spans="1:4" x14ac:dyDescent="0.25">
      <c r="A3704">
        <v>4</v>
      </c>
      <c r="B3704" t="s">
        <v>7127</v>
      </c>
      <c r="C3704" t="s">
        <v>7128</v>
      </c>
      <c r="D3704" t="str">
        <f t="shared" si="57"/>
        <v>Positive</v>
      </c>
    </row>
    <row r="3705" spans="1:4" x14ac:dyDescent="0.25">
      <c r="A3705">
        <v>4</v>
      </c>
      <c r="B3705" t="s">
        <v>7129</v>
      </c>
      <c r="C3705" t="s">
        <v>7130</v>
      </c>
      <c r="D3705" t="str">
        <f t="shared" si="57"/>
        <v>Positive</v>
      </c>
    </row>
    <row r="3706" spans="1:4" x14ac:dyDescent="0.25">
      <c r="A3706">
        <v>4</v>
      </c>
      <c r="B3706" t="s">
        <v>7131</v>
      </c>
      <c r="C3706" t="s">
        <v>7132</v>
      </c>
      <c r="D3706" t="str">
        <f t="shared" si="57"/>
        <v>Positive</v>
      </c>
    </row>
    <row r="3707" spans="1:4" x14ac:dyDescent="0.25">
      <c r="A3707">
        <v>4</v>
      </c>
      <c r="B3707" t="s">
        <v>6034</v>
      </c>
      <c r="C3707" t="s">
        <v>4681</v>
      </c>
      <c r="D3707" t="str">
        <f t="shared" si="57"/>
        <v>Positive</v>
      </c>
    </row>
    <row r="3708" spans="1:4" x14ac:dyDescent="0.25">
      <c r="A3708">
        <v>4</v>
      </c>
      <c r="B3708" t="s">
        <v>7133</v>
      </c>
      <c r="C3708" t="s">
        <v>7134</v>
      </c>
      <c r="D3708" t="str">
        <f t="shared" si="57"/>
        <v>Positive</v>
      </c>
    </row>
    <row r="3709" spans="1:4" x14ac:dyDescent="0.25">
      <c r="A3709">
        <v>4</v>
      </c>
      <c r="B3709" t="s">
        <v>7135</v>
      </c>
      <c r="C3709" t="s">
        <v>7136</v>
      </c>
      <c r="D3709" t="str">
        <f t="shared" si="57"/>
        <v>Positive</v>
      </c>
    </row>
    <row r="3710" spans="1:4" x14ac:dyDescent="0.25">
      <c r="A3710">
        <v>4</v>
      </c>
      <c r="B3710" t="s">
        <v>7137</v>
      </c>
      <c r="C3710" t="s">
        <v>7138</v>
      </c>
      <c r="D3710" t="str">
        <f t="shared" si="57"/>
        <v>Positive</v>
      </c>
    </row>
    <row r="3711" spans="1:4" x14ac:dyDescent="0.25">
      <c r="A3711">
        <v>4</v>
      </c>
      <c r="B3711" t="s">
        <v>7139</v>
      </c>
      <c r="C3711" t="s">
        <v>7140</v>
      </c>
      <c r="D3711" t="str">
        <f t="shared" si="57"/>
        <v>Positive</v>
      </c>
    </row>
    <row r="3712" spans="1:4" x14ac:dyDescent="0.25">
      <c r="A3712">
        <v>4</v>
      </c>
      <c r="B3712" t="s">
        <v>7141</v>
      </c>
      <c r="C3712" t="s">
        <v>7142</v>
      </c>
      <c r="D3712" t="str">
        <f t="shared" si="57"/>
        <v>Positive</v>
      </c>
    </row>
    <row r="3713" spans="1:4" x14ac:dyDescent="0.25">
      <c r="A3713">
        <v>4</v>
      </c>
      <c r="B3713" t="s">
        <v>7143</v>
      </c>
      <c r="C3713" t="s">
        <v>7144</v>
      </c>
      <c r="D3713" t="str">
        <f t="shared" si="57"/>
        <v>Positive</v>
      </c>
    </row>
    <row r="3714" spans="1:4" x14ac:dyDescent="0.25">
      <c r="A3714">
        <v>4</v>
      </c>
      <c r="B3714" t="s">
        <v>7145</v>
      </c>
      <c r="C3714" t="s">
        <v>7146</v>
      </c>
      <c r="D3714" t="str">
        <f t="shared" si="57"/>
        <v>Positive</v>
      </c>
    </row>
    <row r="3715" spans="1:4" x14ac:dyDescent="0.25">
      <c r="A3715">
        <v>4</v>
      </c>
      <c r="B3715" t="s">
        <v>7147</v>
      </c>
      <c r="C3715" t="s">
        <v>7148</v>
      </c>
      <c r="D3715" t="str">
        <f t="shared" ref="D3715:D3778" si="58">IF(A3715&gt;=4, "Positive", "Negative")</f>
        <v>Positive</v>
      </c>
    </row>
    <row r="3716" spans="1:4" x14ac:dyDescent="0.25">
      <c r="A3716">
        <v>4</v>
      </c>
      <c r="B3716" t="s">
        <v>7149</v>
      </c>
      <c r="C3716" t="s">
        <v>7150</v>
      </c>
      <c r="D3716" t="str">
        <f t="shared" si="58"/>
        <v>Positive</v>
      </c>
    </row>
    <row r="3717" spans="1:4" x14ac:dyDescent="0.25">
      <c r="A3717">
        <v>4</v>
      </c>
      <c r="B3717" t="s">
        <v>2495</v>
      </c>
      <c r="C3717" t="s">
        <v>2496</v>
      </c>
      <c r="D3717" t="str">
        <f t="shared" si="58"/>
        <v>Positive</v>
      </c>
    </row>
    <row r="3718" spans="1:4" x14ac:dyDescent="0.25">
      <c r="A3718">
        <v>4</v>
      </c>
      <c r="B3718" t="s">
        <v>7151</v>
      </c>
      <c r="C3718" t="s">
        <v>7151</v>
      </c>
      <c r="D3718" t="str">
        <f t="shared" si="58"/>
        <v>Positive</v>
      </c>
    </row>
    <row r="3719" spans="1:4" x14ac:dyDescent="0.25">
      <c r="A3719">
        <v>4</v>
      </c>
      <c r="B3719" t="s">
        <v>7152</v>
      </c>
      <c r="C3719" t="s">
        <v>5870</v>
      </c>
      <c r="D3719" t="str">
        <f t="shared" si="58"/>
        <v>Positive</v>
      </c>
    </row>
    <row r="3720" spans="1:4" x14ac:dyDescent="0.25">
      <c r="A3720">
        <v>4</v>
      </c>
      <c r="B3720" t="s">
        <v>7153</v>
      </c>
      <c r="C3720" t="s">
        <v>7154</v>
      </c>
      <c r="D3720" t="str">
        <f t="shared" si="58"/>
        <v>Positive</v>
      </c>
    </row>
    <row r="3721" spans="1:4" x14ac:dyDescent="0.25">
      <c r="A3721">
        <v>4</v>
      </c>
      <c r="B3721" t="s">
        <v>7155</v>
      </c>
      <c r="C3721" t="s">
        <v>7156</v>
      </c>
      <c r="D3721" t="str">
        <f t="shared" si="58"/>
        <v>Positive</v>
      </c>
    </row>
    <row r="3722" spans="1:4" x14ac:dyDescent="0.25">
      <c r="A3722">
        <v>4</v>
      </c>
      <c r="B3722" t="s">
        <v>7157</v>
      </c>
      <c r="C3722" t="s">
        <v>7158</v>
      </c>
      <c r="D3722" t="str">
        <f t="shared" si="58"/>
        <v>Positive</v>
      </c>
    </row>
    <row r="3723" spans="1:4" x14ac:dyDescent="0.25">
      <c r="A3723">
        <v>4</v>
      </c>
      <c r="B3723" t="s">
        <v>7159</v>
      </c>
      <c r="C3723" t="s">
        <v>7160</v>
      </c>
      <c r="D3723" t="str">
        <f t="shared" si="58"/>
        <v>Positive</v>
      </c>
    </row>
    <row r="3724" spans="1:4" x14ac:dyDescent="0.25">
      <c r="A3724">
        <v>4</v>
      </c>
      <c r="B3724" t="s">
        <v>7161</v>
      </c>
      <c r="C3724" t="s">
        <v>7162</v>
      </c>
      <c r="D3724" t="str">
        <f t="shared" si="58"/>
        <v>Positive</v>
      </c>
    </row>
    <row r="3725" spans="1:4" x14ac:dyDescent="0.25">
      <c r="A3725">
        <v>4</v>
      </c>
      <c r="B3725" t="s">
        <v>7163</v>
      </c>
      <c r="C3725" t="s">
        <v>7164</v>
      </c>
      <c r="D3725" t="str">
        <f t="shared" si="58"/>
        <v>Positive</v>
      </c>
    </row>
    <row r="3726" spans="1:4" x14ac:dyDescent="0.25">
      <c r="A3726">
        <v>4</v>
      </c>
      <c r="B3726" t="s">
        <v>7165</v>
      </c>
      <c r="C3726" t="s">
        <v>7166</v>
      </c>
      <c r="D3726" t="str">
        <f t="shared" si="58"/>
        <v>Positive</v>
      </c>
    </row>
    <row r="3727" spans="1:4" x14ac:dyDescent="0.25">
      <c r="A3727">
        <v>4</v>
      </c>
      <c r="B3727" t="s">
        <v>7167</v>
      </c>
      <c r="C3727" t="s">
        <v>7168</v>
      </c>
      <c r="D3727" t="str">
        <f t="shared" si="58"/>
        <v>Positive</v>
      </c>
    </row>
    <row r="3728" spans="1:4" x14ac:dyDescent="0.25">
      <c r="A3728">
        <v>4</v>
      </c>
      <c r="B3728" t="s">
        <v>7169</v>
      </c>
      <c r="C3728" t="s">
        <v>7170</v>
      </c>
      <c r="D3728" t="str">
        <f t="shared" si="58"/>
        <v>Positive</v>
      </c>
    </row>
    <row r="3729" spans="1:4" x14ac:dyDescent="0.25">
      <c r="A3729">
        <v>4</v>
      </c>
      <c r="B3729" t="s">
        <v>7171</v>
      </c>
      <c r="C3729" t="s">
        <v>7172</v>
      </c>
      <c r="D3729" t="str">
        <f t="shared" si="58"/>
        <v>Positive</v>
      </c>
    </row>
    <row r="3730" spans="1:4" x14ac:dyDescent="0.25">
      <c r="A3730">
        <v>4</v>
      </c>
      <c r="B3730" t="s">
        <v>7173</v>
      </c>
      <c r="C3730" t="s">
        <v>7174</v>
      </c>
      <c r="D3730" t="str">
        <f t="shared" si="58"/>
        <v>Positive</v>
      </c>
    </row>
    <row r="3731" spans="1:4" x14ac:dyDescent="0.25">
      <c r="A3731">
        <v>4</v>
      </c>
      <c r="B3731" t="s">
        <v>7175</v>
      </c>
      <c r="C3731" t="s">
        <v>7176</v>
      </c>
      <c r="D3731" t="str">
        <f t="shared" si="58"/>
        <v>Positive</v>
      </c>
    </row>
    <row r="3732" spans="1:4" x14ac:dyDescent="0.25">
      <c r="A3732">
        <v>4</v>
      </c>
      <c r="B3732" t="s">
        <v>7177</v>
      </c>
      <c r="C3732" t="s">
        <v>7178</v>
      </c>
      <c r="D3732" t="str">
        <f t="shared" si="58"/>
        <v>Positive</v>
      </c>
    </row>
    <row r="3733" spans="1:4" x14ac:dyDescent="0.25">
      <c r="A3733">
        <v>4</v>
      </c>
      <c r="B3733" t="s">
        <v>7179</v>
      </c>
      <c r="C3733" t="s">
        <v>7180</v>
      </c>
      <c r="D3733" t="str">
        <f t="shared" si="58"/>
        <v>Positive</v>
      </c>
    </row>
    <row r="3734" spans="1:4" x14ac:dyDescent="0.25">
      <c r="A3734">
        <v>4</v>
      </c>
      <c r="B3734" t="s">
        <v>7181</v>
      </c>
      <c r="C3734" t="s">
        <v>7182</v>
      </c>
      <c r="D3734" t="str">
        <f t="shared" si="58"/>
        <v>Positive</v>
      </c>
    </row>
    <row r="3735" spans="1:4" x14ac:dyDescent="0.25">
      <c r="A3735">
        <v>4</v>
      </c>
      <c r="B3735" t="s">
        <v>7183</v>
      </c>
      <c r="C3735" t="s">
        <v>7184</v>
      </c>
      <c r="D3735" t="str">
        <f t="shared" si="58"/>
        <v>Positive</v>
      </c>
    </row>
    <row r="3736" spans="1:4" x14ac:dyDescent="0.25">
      <c r="A3736">
        <v>4</v>
      </c>
      <c r="B3736" t="s">
        <v>7185</v>
      </c>
      <c r="C3736" t="s">
        <v>7186</v>
      </c>
      <c r="D3736" t="str">
        <f t="shared" si="58"/>
        <v>Positive</v>
      </c>
    </row>
    <row r="3737" spans="1:4" x14ac:dyDescent="0.25">
      <c r="A3737">
        <v>4</v>
      </c>
      <c r="B3737" t="s">
        <v>7187</v>
      </c>
      <c r="C3737" t="s">
        <v>7188</v>
      </c>
      <c r="D3737" t="str">
        <f t="shared" si="58"/>
        <v>Positive</v>
      </c>
    </row>
    <row r="3738" spans="1:4" x14ac:dyDescent="0.25">
      <c r="A3738">
        <v>4</v>
      </c>
      <c r="B3738" t="s">
        <v>7189</v>
      </c>
      <c r="C3738" t="s">
        <v>7190</v>
      </c>
      <c r="D3738" t="str">
        <f t="shared" si="58"/>
        <v>Positive</v>
      </c>
    </row>
    <row r="3739" spans="1:4" x14ac:dyDescent="0.25">
      <c r="A3739">
        <v>4</v>
      </c>
      <c r="B3739" t="s">
        <v>7191</v>
      </c>
      <c r="C3739" t="s">
        <v>7192</v>
      </c>
      <c r="D3739" t="str">
        <f t="shared" si="58"/>
        <v>Positive</v>
      </c>
    </row>
    <row r="3740" spans="1:4" x14ac:dyDescent="0.25">
      <c r="A3740">
        <v>4</v>
      </c>
      <c r="B3740" t="s">
        <v>3039</v>
      </c>
      <c r="C3740" t="s">
        <v>3040</v>
      </c>
      <c r="D3740" t="str">
        <f t="shared" si="58"/>
        <v>Positive</v>
      </c>
    </row>
    <row r="3741" spans="1:4" x14ac:dyDescent="0.25">
      <c r="A3741">
        <v>4</v>
      </c>
      <c r="B3741" t="s">
        <v>1234</v>
      </c>
      <c r="C3741" t="s">
        <v>1234</v>
      </c>
      <c r="D3741" t="str">
        <f t="shared" si="58"/>
        <v>Positive</v>
      </c>
    </row>
    <row r="3742" spans="1:4" x14ac:dyDescent="0.25">
      <c r="A3742">
        <v>4</v>
      </c>
      <c r="B3742" t="s">
        <v>7193</v>
      </c>
      <c r="C3742" t="s">
        <v>7194</v>
      </c>
      <c r="D3742" t="str">
        <f t="shared" si="58"/>
        <v>Positive</v>
      </c>
    </row>
    <row r="3743" spans="1:4" x14ac:dyDescent="0.25">
      <c r="A3743">
        <v>4</v>
      </c>
      <c r="B3743" t="s">
        <v>7195</v>
      </c>
      <c r="C3743" t="s">
        <v>7196</v>
      </c>
      <c r="D3743" t="str">
        <f t="shared" si="58"/>
        <v>Positive</v>
      </c>
    </row>
    <row r="3744" spans="1:4" x14ac:dyDescent="0.25">
      <c r="A3744">
        <v>4</v>
      </c>
      <c r="B3744" t="s">
        <v>7197</v>
      </c>
      <c r="C3744" t="s">
        <v>7198</v>
      </c>
      <c r="D3744" t="str">
        <f t="shared" si="58"/>
        <v>Positive</v>
      </c>
    </row>
    <row r="3745" spans="1:4" x14ac:dyDescent="0.25">
      <c r="A3745">
        <v>4</v>
      </c>
      <c r="B3745" t="s">
        <v>7199</v>
      </c>
      <c r="C3745" t="s">
        <v>7200</v>
      </c>
      <c r="D3745" t="str">
        <f t="shared" si="58"/>
        <v>Positive</v>
      </c>
    </row>
    <row r="3746" spans="1:4" x14ac:dyDescent="0.25">
      <c r="A3746">
        <v>4</v>
      </c>
      <c r="B3746" t="s">
        <v>7201</v>
      </c>
      <c r="C3746" t="s">
        <v>7202</v>
      </c>
      <c r="D3746" t="str">
        <f t="shared" si="58"/>
        <v>Positive</v>
      </c>
    </row>
    <row r="3747" spans="1:4" x14ac:dyDescent="0.25">
      <c r="A3747">
        <v>4</v>
      </c>
      <c r="B3747" t="s">
        <v>7203</v>
      </c>
      <c r="C3747" t="s">
        <v>7204</v>
      </c>
      <c r="D3747" t="str">
        <f t="shared" si="58"/>
        <v>Positive</v>
      </c>
    </row>
    <row r="3748" spans="1:4" x14ac:dyDescent="0.25">
      <c r="A3748">
        <v>4</v>
      </c>
      <c r="B3748" t="s">
        <v>7205</v>
      </c>
      <c r="C3748" t="s">
        <v>7206</v>
      </c>
      <c r="D3748" t="str">
        <f t="shared" si="58"/>
        <v>Positive</v>
      </c>
    </row>
    <row r="3749" spans="1:4" x14ac:dyDescent="0.25">
      <c r="A3749">
        <v>4</v>
      </c>
      <c r="B3749" t="s">
        <v>7207</v>
      </c>
      <c r="C3749" t="s">
        <v>7208</v>
      </c>
      <c r="D3749" t="str">
        <f t="shared" si="58"/>
        <v>Positive</v>
      </c>
    </row>
    <row r="3750" spans="1:4" x14ac:dyDescent="0.25">
      <c r="A3750">
        <v>4</v>
      </c>
      <c r="B3750" t="s">
        <v>7209</v>
      </c>
      <c r="C3750" t="s">
        <v>7210</v>
      </c>
      <c r="D3750" t="str">
        <f t="shared" si="58"/>
        <v>Positive</v>
      </c>
    </row>
    <row r="3751" spans="1:4" x14ac:dyDescent="0.25">
      <c r="A3751">
        <v>5</v>
      </c>
      <c r="B3751" t="s">
        <v>7211</v>
      </c>
      <c r="C3751" t="s">
        <v>7212</v>
      </c>
      <c r="D3751" t="str">
        <f t="shared" si="58"/>
        <v>Positive</v>
      </c>
    </row>
    <row r="3752" spans="1:4" x14ac:dyDescent="0.25">
      <c r="A3752">
        <v>5</v>
      </c>
      <c r="B3752" t="s">
        <v>7213</v>
      </c>
      <c r="C3752" t="s">
        <v>7214</v>
      </c>
      <c r="D3752" t="str">
        <f t="shared" si="58"/>
        <v>Positive</v>
      </c>
    </row>
    <row r="3753" spans="1:4" x14ac:dyDescent="0.25">
      <c r="A3753">
        <v>5</v>
      </c>
      <c r="B3753" t="s">
        <v>7215</v>
      </c>
      <c r="C3753" t="s">
        <v>7216</v>
      </c>
      <c r="D3753" t="str">
        <f t="shared" si="58"/>
        <v>Positive</v>
      </c>
    </row>
    <row r="3754" spans="1:4" x14ac:dyDescent="0.25">
      <c r="A3754">
        <v>5</v>
      </c>
      <c r="B3754" t="s">
        <v>7217</v>
      </c>
      <c r="C3754" t="s">
        <v>7218</v>
      </c>
      <c r="D3754" t="str">
        <f t="shared" si="58"/>
        <v>Positive</v>
      </c>
    </row>
    <row r="3755" spans="1:4" x14ac:dyDescent="0.25">
      <c r="A3755">
        <v>5</v>
      </c>
      <c r="B3755" t="s">
        <v>7219</v>
      </c>
      <c r="C3755" t="s">
        <v>7220</v>
      </c>
      <c r="D3755" t="str">
        <f t="shared" si="58"/>
        <v>Positive</v>
      </c>
    </row>
    <row r="3756" spans="1:4" x14ac:dyDescent="0.25">
      <c r="A3756">
        <v>5</v>
      </c>
      <c r="B3756" t="s">
        <v>7221</v>
      </c>
      <c r="C3756" t="s">
        <v>7222</v>
      </c>
      <c r="D3756" t="str">
        <f t="shared" si="58"/>
        <v>Positive</v>
      </c>
    </row>
    <row r="3757" spans="1:4" x14ac:dyDescent="0.25">
      <c r="A3757">
        <v>5</v>
      </c>
      <c r="B3757" t="s">
        <v>7223</v>
      </c>
      <c r="C3757" t="s">
        <v>7224</v>
      </c>
      <c r="D3757" t="str">
        <f t="shared" si="58"/>
        <v>Positive</v>
      </c>
    </row>
    <row r="3758" spans="1:4" x14ac:dyDescent="0.25">
      <c r="A3758">
        <v>5</v>
      </c>
      <c r="B3758" t="s">
        <v>7225</v>
      </c>
      <c r="C3758" t="s">
        <v>7226</v>
      </c>
      <c r="D3758" t="str">
        <f t="shared" si="58"/>
        <v>Positive</v>
      </c>
    </row>
    <row r="3759" spans="1:4" x14ac:dyDescent="0.25">
      <c r="A3759">
        <v>5</v>
      </c>
      <c r="B3759" t="s">
        <v>7227</v>
      </c>
      <c r="C3759" t="s">
        <v>7228</v>
      </c>
      <c r="D3759" t="str">
        <f t="shared" si="58"/>
        <v>Positive</v>
      </c>
    </row>
    <row r="3760" spans="1:4" x14ac:dyDescent="0.25">
      <c r="A3760">
        <v>5</v>
      </c>
      <c r="B3760" t="s">
        <v>7229</v>
      </c>
      <c r="C3760" t="s">
        <v>7230</v>
      </c>
      <c r="D3760" t="str">
        <f t="shared" si="58"/>
        <v>Positive</v>
      </c>
    </row>
    <row r="3761" spans="1:4" x14ac:dyDescent="0.25">
      <c r="A3761">
        <v>5</v>
      </c>
      <c r="B3761" t="s">
        <v>7231</v>
      </c>
      <c r="C3761" t="s">
        <v>7232</v>
      </c>
      <c r="D3761" t="str">
        <f t="shared" si="58"/>
        <v>Positive</v>
      </c>
    </row>
    <row r="3762" spans="1:4" x14ac:dyDescent="0.25">
      <c r="A3762">
        <v>5</v>
      </c>
      <c r="B3762" t="s">
        <v>7233</v>
      </c>
      <c r="C3762" t="s">
        <v>7234</v>
      </c>
      <c r="D3762" t="str">
        <f t="shared" si="58"/>
        <v>Positive</v>
      </c>
    </row>
    <row r="3763" spans="1:4" x14ac:dyDescent="0.25">
      <c r="A3763">
        <v>5</v>
      </c>
      <c r="B3763" t="s">
        <v>7235</v>
      </c>
      <c r="C3763" t="s">
        <v>7236</v>
      </c>
      <c r="D3763" t="str">
        <f t="shared" si="58"/>
        <v>Positive</v>
      </c>
    </row>
    <row r="3764" spans="1:4" x14ac:dyDescent="0.25">
      <c r="A3764">
        <v>5</v>
      </c>
      <c r="B3764" t="s">
        <v>7237</v>
      </c>
      <c r="C3764" t="s">
        <v>7238</v>
      </c>
      <c r="D3764" t="str">
        <f t="shared" si="58"/>
        <v>Positive</v>
      </c>
    </row>
    <row r="3765" spans="1:4" x14ac:dyDescent="0.25">
      <c r="A3765">
        <v>5</v>
      </c>
      <c r="B3765" t="s">
        <v>7239</v>
      </c>
      <c r="C3765" t="s">
        <v>7240</v>
      </c>
      <c r="D3765" t="str">
        <f t="shared" si="58"/>
        <v>Positive</v>
      </c>
    </row>
    <row r="3766" spans="1:4" x14ac:dyDescent="0.25">
      <c r="A3766">
        <v>5</v>
      </c>
      <c r="B3766" t="s">
        <v>7241</v>
      </c>
      <c r="C3766" t="s">
        <v>7242</v>
      </c>
      <c r="D3766" t="str">
        <f t="shared" si="58"/>
        <v>Positive</v>
      </c>
    </row>
    <row r="3767" spans="1:4" x14ac:dyDescent="0.25">
      <c r="A3767">
        <v>5</v>
      </c>
      <c r="B3767" t="s">
        <v>7243</v>
      </c>
      <c r="C3767" t="s">
        <v>4718</v>
      </c>
      <c r="D3767" t="str">
        <f t="shared" si="58"/>
        <v>Positive</v>
      </c>
    </row>
    <row r="3768" spans="1:4" x14ac:dyDescent="0.25">
      <c r="A3768">
        <v>5</v>
      </c>
      <c r="B3768" t="s">
        <v>7244</v>
      </c>
      <c r="C3768" t="s">
        <v>7245</v>
      </c>
      <c r="D3768" t="str">
        <f t="shared" si="58"/>
        <v>Positive</v>
      </c>
    </row>
    <row r="3769" spans="1:4" x14ac:dyDescent="0.25">
      <c r="A3769">
        <v>5</v>
      </c>
      <c r="B3769" t="s">
        <v>7246</v>
      </c>
      <c r="C3769" t="s">
        <v>7247</v>
      </c>
      <c r="D3769" t="str">
        <f t="shared" si="58"/>
        <v>Positive</v>
      </c>
    </row>
    <row r="3770" spans="1:4" x14ac:dyDescent="0.25">
      <c r="A3770">
        <v>5</v>
      </c>
      <c r="B3770" t="s">
        <v>7248</v>
      </c>
      <c r="C3770" t="s">
        <v>7249</v>
      </c>
      <c r="D3770" t="str">
        <f t="shared" si="58"/>
        <v>Positive</v>
      </c>
    </row>
    <row r="3771" spans="1:4" x14ac:dyDescent="0.25">
      <c r="A3771">
        <v>5</v>
      </c>
      <c r="B3771" t="s">
        <v>7250</v>
      </c>
      <c r="C3771" t="s">
        <v>7251</v>
      </c>
      <c r="D3771" t="str">
        <f t="shared" si="58"/>
        <v>Positive</v>
      </c>
    </row>
    <row r="3772" spans="1:4" x14ac:dyDescent="0.25">
      <c r="A3772">
        <v>5</v>
      </c>
      <c r="B3772" t="s">
        <v>7252</v>
      </c>
      <c r="C3772" t="s">
        <v>7252</v>
      </c>
      <c r="D3772" t="str">
        <f t="shared" si="58"/>
        <v>Positive</v>
      </c>
    </row>
    <row r="3773" spans="1:4" x14ac:dyDescent="0.25">
      <c r="A3773">
        <v>5</v>
      </c>
      <c r="B3773" t="s">
        <v>7253</v>
      </c>
      <c r="C3773" t="s">
        <v>7254</v>
      </c>
      <c r="D3773" t="str">
        <f t="shared" si="58"/>
        <v>Positive</v>
      </c>
    </row>
    <row r="3774" spans="1:4" x14ac:dyDescent="0.25">
      <c r="A3774">
        <v>5</v>
      </c>
      <c r="B3774" t="s">
        <v>7255</v>
      </c>
      <c r="C3774" t="s">
        <v>7256</v>
      </c>
      <c r="D3774" t="str">
        <f t="shared" si="58"/>
        <v>Positive</v>
      </c>
    </row>
    <row r="3775" spans="1:4" x14ac:dyDescent="0.25">
      <c r="A3775">
        <v>5</v>
      </c>
      <c r="B3775" t="s">
        <v>7257</v>
      </c>
      <c r="C3775" t="s">
        <v>7258</v>
      </c>
      <c r="D3775" t="str">
        <f t="shared" si="58"/>
        <v>Positive</v>
      </c>
    </row>
    <row r="3776" spans="1:4" x14ac:dyDescent="0.25">
      <c r="A3776">
        <v>5</v>
      </c>
      <c r="B3776" t="s">
        <v>7259</v>
      </c>
      <c r="C3776" t="s">
        <v>7260</v>
      </c>
      <c r="D3776" t="str">
        <f t="shared" si="58"/>
        <v>Positive</v>
      </c>
    </row>
    <row r="3777" spans="1:4" x14ac:dyDescent="0.25">
      <c r="A3777">
        <v>5</v>
      </c>
      <c r="B3777" t="s">
        <v>7261</v>
      </c>
      <c r="C3777" t="s">
        <v>7262</v>
      </c>
      <c r="D3777" t="str">
        <f t="shared" si="58"/>
        <v>Positive</v>
      </c>
    </row>
    <row r="3778" spans="1:4" x14ac:dyDescent="0.25">
      <c r="A3778">
        <v>5</v>
      </c>
      <c r="B3778" t="s">
        <v>4820</v>
      </c>
      <c r="C3778" t="s">
        <v>4514</v>
      </c>
      <c r="D3778" t="str">
        <f t="shared" si="58"/>
        <v>Positive</v>
      </c>
    </row>
    <row r="3779" spans="1:4" x14ac:dyDescent="0.25">
      <c r="A3779">
        <v>5</v>
      </c>
      <c r="B3779" t="s">
        <v>7263</v>
      </c>
      <c r="C3779" t="s">
        <v>6194</v>
      </c>
      <c r="D3779" t="str">
        <f t="shared" ref="D3779:D3842" si="59">IF(A3779&gt;=4, "Positive", "Negative")</f>
        <v>Positive</v>
      </c>
    </row>
    <row r="3780" spans="1:4" x14ac:dyDescent="0.25">
      <c r="A3780">
        <v>5</v>
      </c>
      <c r="B3780" t="s">
        <v>7264</v>
      </c>
      <c r="C3780" t="s">
        <v>7265</v>
      </c>
      <c r="D3780" t="str">
        <f t="shared" si="59"/>
        <v>Positive</v>
      </c>
    </row>
    <row r="3781" spans="1:4" x14ac:dyDescent="0.25">
      <c r="A3781">
        <v>5</v>
      </c>
      <c r="B3781" t="s">
        <v>7266</v>
      </c>
      <c r="C3781" t="s">
        <v>7267</v>
      </c>
      <c r="D3781" t="str">
        <f t="shared" si="59"/>
        <v>Positive</v>
      </c>
    </row>
    <row r="3782" spans="1:4" x14ac:dyDescent="0.25">
      <c r="A3782">
        <v>5</v>
      </c>
      <c r="B3782" t="s">
        <v>7268</v>
      </c>
      <c r="C3782" t="s">
        <v>7269</v>
      </c>
      <c r="D3782" t="str">
        <f t="shared" si="59"/>
        <v>Positive</v>
      </c>
    </row>
    <row r="3783" spans="1:4" x14ac:dyDescent="0.25">
      <c r="A3783">
        <v>5</v>
      </c>
      <c r="B3783" t="s">
        <v>7270</v>
      </c>
      <c r="C3783" t="s">
        <v>7271</v>
      </c>
      <c r="D3783" t="str">
        <f t="shared" si="59"/>
        <v>Positive</v>
      </c>
    </row>
    <row r="3784" spans="1:4" x14ac:dyDescent="0.25">
      <c r="A3784">
        <v>5</v>
      </c>
      <c r="B3784" t="s">
        <v>7272</v>
      </c>
      <c r="C3784" t="s">
        <v>7273</v>
      </c>
      <c r="D3784" t="str">
        <f t="shared" si="59"/>
        <v>Positive</v>
      </c>
    </row>
    <row r="3785" spans="1:4" x14ac:dyDescent="0.25">
      <c r="A3785">
        <v>5</v>
      </c>
      <c r="B3785" t="s">
        <v>7274</v>
      </c>
      <c r="C3785" t="s">
        <v>7275</v>
      </c>
      <c r="D3785" t="str">
        <f t="shared" si="59"/>
        <v>Positive</v>
      </c>
    </row>
    <row r="3786" spans="1:4" x14ac:dyDescent="0.25">
      <c r="A3786">
        <v>5</v>
      </c>
      <c r="B3786" t="s">
        <v>7276</v>
      </c>
      <c r="C3786" t="s">
        <v>7277</v>
      </c>
      <c r="D3786" t="str">
        <f t="shared" si="59"/>
        <v>Positive</v>
      </c>
    </row>
    <row r="3787" spans="1:4" x14ac:dyDescent="0.25">
      <c r="A3787">
        <v>5</v>
      </c>
      <c r="B3787" t="s">
        <v>7278</v>
      </c>
      <c r="C3787" t="s">
        <v>7279</v>
      </c>
      <c r="D3787" t="str">
        <f t="shared" si="59"/>
        <v>Positive</v>
      </c>
    </row>
    <row r="3788" spans="1:4" x14ac:dyDescent="0.25">
      <c r="A3788">
        <v>5</v>
      </c>
      <c r="B3788" t="s">
        <v>7280</v>
      </c>
      <c r="C3788" t="s">
        <v>7281</v>
      </c>
      <c r="D3788" t="str">
        <f t="shared" si="59"/>
        <v>Positive</v>
      </c>
    </row>
    <row r="3789" spans="1:4" x14ac:dyDescent="0.25">
      <c r="A3789">
        <v>5</v>
      </c>
      <c r="B3789" t="s">
        <v>7282</v>
      </c>
      <c r="C3789" t="s">
        <v>7282</v>
      </c>
      <c r="D3789" t="str">
        <f t="shared" si="59"/>
        <v>Positive</v>
      </c>
    </row>
    <row r="3790" spans="1:4" x14ac:dyDescent="0.25">
      <c r="A3790">
        <v>5</v>
      </c>
      <c r="B3790" t="s">
        <v>7283</v>
      </c>
      <c r="C3790" t="s">
        <v>7284</v>
      </c>
      <c r="D3790" t="str">
        <f t="shared" si="59"/>
        <v>Positive</v>
      </c>
    </row>
    <row r="3791" spans="1:4" x14ac:dyDescent="0.25">
      <c r="A3791">
        <v>5</v>
      </c>
      <c r="B3791" t="s">
        <v>7285</v>
      </c>
      <c r="C3791" t="s">
        <v>7286</v>
      </c>
      <c r="D3791" t="str">
        <f t="shared" si="59"/>
        <v>Positive</v>
      </c>
    </row>
    <row r="3792" spans="1:4" x14ac:dyDescent="0.25">
      <c r="A3792">
        <v>5</v>
      </c>
      <c r="B3792" t="s">
        <v>7287</v>
      </c>
      <c r="C3792" t="s">
        <v>7288</v>
      </c>
      <c r="D3792" t="str">
        <f t="shared" si="59"/>
        <v>Positive</v>
      </c>
    </row>
    <row r="3793" spans="1:4" x14ac:dyDescent="0.25">
      <c r="A3793">
        <v>5</v>
      </c>
      <c r="B3793" t="s">
        <v>7289</v>
      </c>
      <c r="C3793" t="s">
        <v>7290</v>
      </c>
      <c r="D3793" t="str">
        <f t="shared" si="59"/>
        <v>Positive</v>
      </c>
    </row>
    <row r="3794" spans="1:4" x14ac:dyDescent="0.25">
      <c r="A3794">
        <v>5</v>
      </c>
      <c r="B3794" t="s">
        <v>5485</v>
      </c>
      <c r="C3794" t="s">
        <v>5486</v>
      </c>
      <c r="D3794" t="str">
        <f t="shared" si="59"/>
        <v>Positive</v>
      </c>
    </row>
    <row r="3795" spans="1:4" x14ac:dyDescent="0.25">
      <c r="A3795">
        <v>5</v>
      </c>
      <c r="B3795" t="s">
        <v>7291</v>
      </c>
      <c r="C3795" t="s">
        <v>7292</v>
      </c>
      <c r="D3795" t="str">
        <f t="shared" si="59"/>
        <v>Positive</v>
      </c>
    </row>
    <row r="3796" spans="1:4" x14ac:dyDescent="0.25">
      <c r="A3796">
        <v>5</v>
      </c>
      <c r="B3796" t="s">
        <v>5366</v>
      </c>
      <c r="C3796" t="s">
        <v>5367</v>
      </c>
      <c r="D3796" t="str">
        <f t="shared" si="59"/>
        <v>Positive</v>
      </c>
    </row>
    <row r="3797" spans="1:4" x14ac:dyDescent="0.25">
      <c r="A3797">
        <v>5</v>
      </c>
      <c r="B3797" t="s">
        <v>5366</v>
      </c>
      <c r="C3797" t="s">
        <v>5367</v>
      </c>
      <c r="D3797" t="str">
        <f t="shared" si="59"/>
        <v>Positive</v>
      </c>
    </row>
    <row r="3798" spans="1:4" x14ac:dyDescent="0.25">
      <c r="A3798">
        <v>5</v>
      </c>
      <c r="B3798" t="s">
        <v>5667</v>
      </c>
      <c r="C3798" t="s">
        <v>4718</v>
      </c>
      <c r="D3798" t="str">
        <f t="shared" si="59"/>
        <v>Positive</v>
      </c>
    </row>
    <row r="3799" spans="1:4" x14ac:dyDescent="0.25">
      <c r="A3799">
        <v>5</v>
      </c>
      <c r="B3799" t="s">
        <v>5123</v>
      </c>
      <c r="C3799" t="s">
        <v>5124</v>
      </c>
      <c r="D3799" t="str">
        <f t="shared" si="59"/>
        <v>Positive</v>
      </c>
    </row>
    <row r="3800" spans="1:4" x14ac:dyDescent="0.25">
      <c r="A3800">
        <v>5</v>
      </c>
      <c r="B3800" t="s">
        <v>7293</v>
      </c>
      <c r="C3800" t="s">
        <v>7294</v>
      </c>
      <c r="D3800" t="str">
        <f t="shared" si="59"/>
        <v>Positive</v>
      </c>
    </row>
    <row r="3801" spans="1:4" x14ac:dyDescent="0.25">
      <c r="A3801">
        <v>5</v>
      </c>
      <c r="B3801" t="s">
        <v>7295</v>
      </c>
      <c r="C3801" t="s">
        <v>7296</v>
      </c>
      <c r="D3801" t="str">
        <f t="shared" si="59"/>
        <v>Positive</v>
      </c>
    </row>
    <row r="3802" spans="1:4" x14ac:dyDescent="0.25">
      <c r="A3802">
        <v>5</v>
      </c>
      <c r="B3802" t="s">
        <v>4887</v>
      </c>
      <c r="C3802" t="s">
        <v>4888</v>
      </c>
      <c r="D3802" t="str">
        <f t="shared" si="59"/>
        <v>Positive</v>
      </c>
    </row>
    <row r="3803" spans="1:4" x14ac:dyDescent="0.25">
      <c r="A3803">
        <v>5</v>
      </c>
      <c r="B3803" t="s">
        <v>7297</v>
      </c>
      <c r="C3803" t="s">
        <v>7298</v>
      </c>
      <c r="D3803" t="str">
        <f t="shared" si="59"/>
        <v>Positive</v>
      </c>
    </row>
    <row r="3804" spans="1:4" x14ac:dyDescent="0.25">
      <c r="A3804">
        <v>5</v>
      </c>
      <c r="B3804" t="s">
        <v>7299</v>
      </c>
      <c r="C3804" t="s">
        <v>7300</v>
      </c>
      <c r="D3804" t="str">
        <f t="shared" si="59"/>
        <v>Positive</v>
      </c>
    </row>
    <row r="3805" spans="1:4" x14ac:dyDescent="0.25">
      <c r="A3805">
        <v>5</v>
      </c>
      <c r="B3805" t="s">
        <v>7301</v>
      </c>
      <c r="C3805" t="s">
        <v>7302</v>
      </c>
      <c r="D3805" t="str">
        <f t="shared" si="59"/>
        <v>Positive</v>
      </c>
    </row>
    <row r="3806" spans="1:4" x14ac:dyDescent="0.25">
      <c r="A3806">
        <v>5</v>
      </c>
      <c r="B3806" t="s">
        <v>7303</v>
      </c>
      <c r="C3806" t="s">
        <v>7304</v>
      </c>
      <c r="D3806" t="str">
        <f t="shared" si="59"/>
        <v>Positive</v>
      </c>
    </row>
    <row r="3807" spans="1:4" x14ac:dyDescent="0.25">
      <c r="A3807">
        <v>5</v>
      </c>
      <c r="B3807" t="s">
        <v>7305</v>
      </c>
      <c r="C3807" t="s">
        <v>7306</v>
      </c>
      <c r="D3807" t="str">
        <f t="shared" si="59"/>
        <v>Positive</v>
      </c>
    </row>
    <row r="3808" spans="1:4" x14ac:dyDescent="0.25">
      <c r="A3808">
        <v>5</v>
      </c>
      <c r="B3808" t="s">
        <v>7307</v>
      </c>
      <c r="C3808" t="s">
        <v>7308</v>
      </c>
      <c r="D3808" t="str">
        <f t="shared" si="59"/>
        <v>Positive</v>
      </c>
    </row>
    <row r="3809" spans="1:4" x14ac:dyDescent="0.25">
      <c r="A3809">
        <v>5</v>
      </c>
      <c r="B3809" t="s">
        <v>7309</v>
      </c>
      <c r="C3809" t="s">
        <v>7310</v>
      </c>
      <c r="D3809" t="str">
        <f t="shared" si="59"/>
        <v>Positive</v>
      </c>
    </row>
    <row r="3810" spans="1:4" x14ac:dyDescent="0.25">
      <c r="A3810">
        <v>5</v>
      </c>
      <c r="B3810" t="s">
        <v>4717</v>
      </c>
      <c r="C3810" t="s">
        <v>4718</v>
      </c>
      <c r="D3810" t="str">
        <f t="shared" si="59"/>
        <v>Positive</v>
      </c>
    </row>
    <row r="3811" spans="1:4" x14ac:dyDescent="0.25">
      <c r="A3811">
        <v>5</v>
      </c>
      <c r="B3811" t="s">
        <v>7311</v>
      </c>
      <c r="C3811" t="s">
        <v>7312</v>
      </c>
      <c r="D3811" t="str">
        <f t="shared" si="59"/>
        <v>Positive</v>
      </c>
    </row>
    <row r="3812" spans="1:4" x14ac:dyDescent="0.25">
      <c r="A3812">
        <v>5</v>
      </c>
      <c r="B3812" t="s">
        <v>7313</v>
      </c>
      <c r="C3812" t="s">
        <v>7314</v>
      </c>
      <c r="D3812" t="str">
        <f t="shared" si="59"/>
        <v>Positive</v>
      </c>
    </row>
    <row r="3813" spans="1:4" x14ac:dyDescent="0.25">
      <c r="A3813">
        <v>5</v>
      </c>
      <c r="B3813" t="s">
        <v>7315</v>
      </c>
      <c r="C3813" t="s">
        <v>7315</v>
      </c>
      <c r="D3813" t="str">
        <f t="shared" si="59"/>
        <v>Positive</v>
      </c>
    </row>
    <row r="3814" spans="1:4" x14ac:dyDescent="0.25">
      <c r="A3814">
        <v>5</v>
      </c>
      <c r="B3814" t="s">
        <v>5667</v>
      </c>
      <c r="C3814" t="s">
        <v>4718</v>
      </c>
      <c r="D3814" t="str">
        <f t="shared" si="59"/>
        <v>Positive</v>
      </c>
    </row>
    <row r="3815" spans="1:4" x14ac:dyDescent="0.25">
      <c r="A3815">
        <v>5</v>
      </c>
      <c r="B3815" t="s">
        <v>7316</v>
      </c>
      <c r="C3815" t="s">
        <v>7317</v>
      </c>
      <c r="D3815" t="str">
        <f t="shared" si="59"/>
        <v>Positive</v>
      </c>
    </row>
    <row r="3816" spans="1:4" x14ac:dyDescent="0.25">
      <c r="A3816">
        <v>5</v>
      </c>
      <c r="B3816" t="s">
        <v>7318</v>
      </c>
      <c r="C3816" t="s">
        <v>7319</v>
      </c>
      <c r="D3816" t="str">
        <f t="shared" si="59"/>
        <v>Positive</v>
      </c>
    </row>
    <row r="3817" spans="1:4" x14ac:dyDescent="0.25">
      <c r="A3817">
        <v>5</v>
      </c>
      <c r="B3817" t="s">
        <v>7320</v>
      </c>
      <c r="C3817" t="s">
        <v>7321</v>
      </c>
      <c r="D3817" t="str">
        <f t="shared" si="59"/>
        <v>Positive</v>
      </c>
    </row>
    <row r="3818" spans="1:4" x14ac:dyDescent="0.25">
      <c r="A3818">
        <v>5</v>
      </c>
      <c r="B3818" t="s">
        <v>7322</v>
      </c>
      <c r="C3818" t="s">
        <v>7323</v>
      </c>
      <c r="D3818" t="str">
        <f t="shared" si="59"/>
        <v>Positive</v>
      </c>
    </row>
    <row r="3819" spans="1:4" x14ac:dyDescent="0.25">
      <c r="A3819">
        <v>5</v>
      </c>
      <c r="B3819" t="s">
        <v>7324</v>
      </c>
      <c r="C3819" t="s">
        <v>7325</v>
      </c>
      <c r="D3819" t="str">
        <f t="shared" si="59"/>
        <v>Positive</v>
      </c>
    </row>
    <row r="3820" spans="1:4" x14ac:dyDescent="0.25">
      <c r="A3820">
        <v>5</v>
      </c>
      <c r="B3820" t="s">
        <v>7326</v>
      </c>
      <c r="C3820" t="s">
        <v>7327</v>
      </c>
      <c r="D3820" t="str">
        <f t="shared" si="59"/>
        <v>Positive</v>
      </c>
    </row>
    <row r="3821" spans="1:4" x14ac:dyDescent="0.25">
      <c r="A3821">
        <v>5</v>
      </c>
      <c r="B3821" t="s">
        <v>7328</v>
      </c>
      <c r="C3821" t="s">
        <v>7329</v>
      </c>
      <c r="D3821" t="str">
        <f t="shared" si="59"/>
        <v>Positive</v>
      </c>
    </row>
    <row r="3822" spans="1:4" x14ac:dyDescent="0.25">
      <c r="A3822">
        <v>5</v>
      </c>
      <c r="B3822" t="s">
        <v>7330</v>
      </c>
      <c r="C3822" t="s">
        <v>7331</v>
      </c>
      <c r="D3822" t="str">
        <f t="shared" si="59"/>
        <v>Positive</v>
      </c>
    </row>
    <row r="3823" spans="1:4" x14ac:dyDescent="0.25">
      <c r="A3823">
        <v>5</v>
      </c>
      <c r="B3823" t="s">
        <v>7332</v>
      </c>
      <c r="C3823" t="s">
        <v>7333</v>
      </c>
      <c r="D3823" t="str">
        <f t="shared" si="59"/>
        <v>Positive</v>
      </c>
    </row>
    <row r="3824" spans="1:4" x14ac:dyDescent="0.25">
      <c r="A3824">
        <v>5</v>
      </c>
      <c r="B3824" t="s">
        <v>7334</v>
      </c>
      <c r="C3824" t="s">
        <v>7335</v>
      </c>
      <c r="D3824" t="str">
        <f t="shared" si="59"/>
        <v>Positive</v>
      </c>
    </row>
    <row r="3825" spans="1:4" x14ac:dyDescent="0.25">
      <c r="A3825">
        <v>5</v>
      </c>
      <c r="B3825" t="s">
        <v>7336</v>
      </c>
      <c r="C3825" t="s">
        <v>7337</v>
      </c>
      <c r="D3825" t="str">
        <f t="shared" si="59"/>
        <v>Positive</v>
      </c>
    </row>
    <row r="3826" spans="1:4" x14ac:dyDescent="0.25">
      <c r="A3826">
        <v>5</v>
      </c>
      <c r="B3826" t="s">
        <v>7338</v>
      </c>
      <c r="C3826" t="s">
        <v>7339</v>
      </c>
      <c r="D3826" t="str">
        <f t="shared" si="59"/>
        <v>Positive</v>
      </c>
    </row>
    <row r="3827" spans="1:4" x14ac:dyDescent="0.25">
      <c r="A3827">
        <v>5</v>
      </c>
      <c r="B3827" t="s">
        <v>7340</v>
      </c>
      <c r="C3827" t="s">
        <v>7341</v>
      </c>
      <c r="D3827" t="str">
        <f t="shared" si="59"/>
        <v>Positive</v>
      </c>
    </row>
    <row r="3828" spans="1:4" x14ac:dyDescent="0.25">
      <c r="A3828">
        <v>5</v>
      </c>
      <c r="B3828" t="s">
        <v>7342</v>
      </c>
      <c r="C3828" t="s">
        <v>7343</v>
      </c>
      <c r="D3828" t="str">
        <f t="shared" si="59"/>
        <v>Positive</v>
      </c>
    </row>
    <row r="3829" spans="1:4" x14ac:dyDescent="0.25">
      <c r="A3829">
        <v>5</v>
      </c>
      <c r="B3829" t="s">
        <v>7344</v>
      </c>
      <c r="C3829" t="s">
        <v>7345</v>
      </c>
      <c r="D3829" t="str">
        <f t="shared" si="59"/>
        <v>Positive</v>
      </c>
    </row>
    <row r="3830" spans="1:4" x14ac:dyDescent="0.25">
      <c r="A3830">
        <v>5</v>
      </c>
      <c r="B3830" t="s">
        <v>7346</v>
      </c>
      <c r="C3830" t="s">
        <v>7347</v>
      </c>
      <c r="D3830" t="str">
        <f t="shared" si="59"/>
        <v>Positive</v>
      </c>
    </row>
    <row r="3831" spans="1:4" x14ac:dyDescent="0.25">
      <c r="A3831">
        <v>5</v>
      </c>
      <c r="B3831" t="s">
        <v>7348</v>
      </c>
      <c r="C3831" t="s">
        <v>7349</v>
      </c>
      <c r="D3831" t="str">
        <f t="shared" si="59"/>
        <v>Positive</v>
      </c>
    </row>
    <row r="3832" spans="1:4" x14ac:dyDescent="0.25">
      <c r="A3832">
        <v>5</v>
      </c>
      <c r="B3832" t="s">
        <v>7350</v>
      </c>
      <c r="C3832" t="s">
        <v>7351</v>
      </c>
      <c r="D3832" t="str">
        <f t="shared" si="59"/>
        <v>Positive</v>
      </c>
    </row>
    <row r="3833" spans="1:4" x14ac:dyDescent="0.25">
      <c r="A3833">
        <v>5</v>
      </c>
      <c r="B3833" t="s">
        <v>7352</v>
      </c>
      <c r="C3833" t="s">
        <v>7353</v>
      </c>
      <c r="D3833" t="str">
        <f t="shared" si="59"/>
        <v>Positive</v>
      </c>
    </row>
    <row r="3834" spans="1:4" x14ac:dyDescent="0.25">
      <c r="A3834">
        <v>5</v>
      </c>
      <c r="B3834" t="s">
        <v>7354</v>
      </c>
      <c r="C3834" t="s">
        <v>7355</v>
      </c>
      <c r="D3834" t="str">
        <f t="shared" si="59"/>
        <v>Positive</v>
      </c>
    </row>
    <row r="3835" spans="1:4" x14ac:dyDescent="0.25">
      <c r="A3835">
        <v>5</v>
      </c>
      <c r="B3835" t="s">
        <v>7356</v>
      </c>
      <c r="C3835" t="s">
        <v>7357</v>
      </c>
      <c r="D3835" t="str">
        <f t="shared" si="59"/>
        <v>Positive</v>
      </c>
    </row>
    <row r="3836" spans="1:4" x14ac:dyDescent="0.25">
      <c r="A3836">
        <v>5</v>
      </c>
      <c r="B3836" t="s">
        <v>7358</v>
      </c>
      <c r="C3836" t="s">
        <v>7359</v>
      </c>
      <c r="D3836" t="str">
        <f t="shared" si="59"/>
        <v>Positive</v>
      </c>
    </row>
    <row r="3837" spans="1:4" x14ac:dyDescent="0.25">
      <c r="A3837">
        <v>5</v>
      </c>
      <c r="B3837" t="s">
        <v>7360</v>
      </c>
      <c r="C3837" t="s">
        <v>7361</v>
      </c>
      <c r="D3837" t="str">
        <f t="shared" si="59"/>
        <v>Positive</v>
      </c>
    </row>
    <row r="3838" spans="1:4" x14ac:dyDescent="0.25">
      <c r="A3838">
        <v>5</v>
      </c>
      <c r="B3838" t="s">
        <v>7362</v>
      </c>
      <c r="C3838" t="s">
        <v>7363</v>
      </c>
      <c r="D3838" t="str">
        <f t="shared" si="59"/>
        <v>Positive</v>
      </c>
    </row>
    <row r="3839" spans="1:4" x14ac:dyDescent="0.25">
      <c r="A3839">
        <v>5</v>
      </c>
      <c r="B3839" t="s">
        <v>7364</v>
      </c>
      <c r="C3839" t="s">
        <v>7365</v>
      </c>
      <c r="D3839" t="str">
        <f t="shared" si="59"/>
        <v>Positive</v>
      </c>
    </row>
    <row r="3840" spans="1:4" x14ac:dyDescent="0.25">
      <c r="A3840">
        <v>5</v>
      </c>
      <c r="B3840" t="s">
        <v>7366</v>
      </c>
      <c r="C3840" t="s">
        <v>7367</v>
      </c>
      <c r="D3840" t="str">
        <f t="shared" si="59"/>
        <v>Positive</v>
      </c>
    </row>
    <row r="3841" spans="1:4" x14ac:dyDescent="0.25">
      <c r="A3841">
        <v>5</v>
      </c>
      <c r="B3841" t="s">
        <v>7368</v>
      </c>
      <c r="C3841" t="s">
        <v>7369</v>
      </c>
      <c r="D3841" t="str">
        <f t="shared" si="59"/>
        <v>Positive</v>
      </c>
    </row>
    <row r="3842" spans="1:4" x14ac:dyDescent="0.25">
      <c r="A3842">
        <v>5</v>
      </c>
      <c r="B3842" t="s">
        <v>7370</v>
      </c>
      <c r="C3842" t="s">
        <v>7371</v>
      </c>
      <c r="D3842" t="str">
        <f t="shared" si="59"/>
        <v>Positive</v>
      </c>
    </row>
    <row r="3843" spans="1:4" x14ac:dyDescent="0.25">
      <c r="A3843">
        <v>5</v>
      </c>
      <c r="B3843" t="s">
        <v>7372</v>
      </c>
      <c r="C3843" t="s">
        <v>7373</v>
      </c>
      <c r="D3843" t="str">
        <f t="shared" ref="D3843:D3906" si="60">IF(A3843&gt;=4, "Positive", "Negative")</f>
        <v>Positive</v>
      </c>
    </row>
    <row r="3844" spans="1:4" x14ac:dyDescent="0.25">
      <c r="A3844">
        <v>5</v>
      </c>
      <c r="B3844" t="s">
        <v>7374</v>
      </c>
      <c r="C3844" t="s">
        <v>7375</v>
      </c>
      <c r="D3844" t="str">
        <f t="shared" si="60"/>
        <v>Positive</v>
      </c>
    </row>
    <row r="3845" spans="1:4" x14ac:dyDescent="0.25">
      <c r="A3845">
        <v>5</v>
      </c>
      <c r="B3845" t="s">
        <v>7376</v>
      </c>
      <c r="C3845" t="s">
        <v>7377</v>
      </c>
      <c r="D3845" t="str">
        <f t="shared" si="60"/>
        <v>Positive</v>
      </c>
    </row>
    <row r="3846" spans="1:4" x14ac:dyDescent="0.25">
      <c r="A3846">
        <v>5</v>
      </c>
      <c r="B3846" t="s">
        <v>7378</v>
      </c>
      <c r="C3846" t="s">
        <v>7379</v>
      </c>
      <c r="D3846" t="str">
        <f t="shared" si="60"/>
        <v>Positive</v>
      </c>
    </row>
    <row r="3847" spans="1:4" x14ac:dyDescent="0.25">
      <c r="A3847">
        <v>5</v>
      </c>
      <c r="B3847" t="s">
        <v>7380</v>
      </c>
      <c r="C3847" t="s">
        <v>7381</v>
      </c>
      <c r="D3847" t="str">
        <f t="shared" si="60"/>
        <v>Positive</v>
      </c>
    </row>
    <row r="3848" spans="1:4" x14ac:dyDescent="0.25">
      <c r="A3848">
        <v>5</v>
      </c>
      <c r="B3848" t="s">
        <v>7382</v>
      </c>
      <c r="C3848" t="s">
        <v>7383</v>
      </c>
      <c r="D3848" t="str">
        <f t="shared" si="60"/>
        <v>Positive</v>
      </c>
    </row>
    <row r="3849" spans="1:4" x14ac:dyDescent="0.25">
      <c r="A3849">
        <v>5</v>
      </c>
      <c r="B3849" t="s">
        <v>7384</v>
      </c>
      <c r="C3849" t="s">
        <v>7385</v>
      </c>
      <c r="D3849" t="str">
        <f t="shared" si="60"/>
        <v>Positive</v>
      </c>
    </row>
    <row r="3850" spans="1:4" x14ac:dyDescent="0.25">
      <c r="A3850">
        <v>5</v>
      </c>
      <c r="B3850" t="s">
        <v>7386</v>
      </c>
      <c r="C3850" t="s">
        <v>7387</v>
      </c>
      <c r="D3850" t="str">
        <f t="shared" si="60"/>
        <v>Positive</v>
      </c>
    </row>
    <row r="3851" spans="1:4" x14ac:dyDescent="0.25">
      <c r="A3851">
        <v>5</v>
      </c>
      <c r="B3851" t="s">
        <v>7388</v>
      </c>
      <c r="C3851" t="s">
        <v>7389</v>
      </c>
      <c r="D3851" t="str">
        <f t="shared" si="60"/>
        <v>Positive</v>
      </c>
    </row>
    <row r="3852" spans="1:4" x14ac:dyDescent="0.25">
      <c r="A3852">
        <v>5</v>
      </c>
      <c r="B3852" t="s">
        <v>7390</v>
      </c>
      <c r="C3852" t="s">
        <v>7391</v>
      </c>
      <c r="D3852" t="str">
        <f t="shared" si="60"/>
        <v>Positive</v>
      </c>
    </row>
    <row r="3853" spans="1:4" x14ac:dyDescent="0.25">
      <c r="A3853">
        <v>5</v>
      </c>
      <c r="B3853" t="s">
        <v>7392</v>
      </c>
      <c r="C3853" t="s">
        <v>7393</v>
      </c>
      <c r="D3853" t="str">
        <f t="shared" si="60"/>
        <v>Positive</v>
      </c>
    </row>
    <row r="3854" spans="1:4" x14ac:dyDescent="0.25">
      <c r="A3854">
        <v>5</v>
      </c>
      <c r="B3854" t="s">
        <v>7394</v>
      </c>
      <c r="C3854" t="s">
        <v>7395</v>
      </c>
      <c r="D3854" t="str">
        <f t="shared" si="60"/>
        <v>Positive</v>
      </c>
    </row>
    <row r="3855" spans="1:4" x14ac:dyDescent="0.25">
      <c r="A3855">
        <v>5</v>
      </c>
      <c r="B3855" t="s">
        <v>7396</v>
      </c>
      <c r="C3855" t="s">
        <v>7397</v>
      </c>
      <c r="D3855" t="str">
        <f t="shared" si="60"/>
        <v>Positive</v>
      </c>
    </row>
    <row r="3856" spans="1:4" x14ac:dyDescent="0.25">
      <c r="A3856">
        <v>5</v>
      </c>
      <c r="B3856" t="s">
        <v>7398</v>
      </c>
      <c r="C3856" t="s">
        <v>7399</v>
      </c>
      <c r="D3856" t="str">
        <f t="shared" si="60"/>
        <v>Positive</v>
      </c>
    </row>
    <row r="3857" spans="1:4" x14ac:dyDescent="0.25">
      <c r="A3857">
        <v>5</v>
      </c>
      <c r="B3857" t="s">
        <v>7400</v>
      </c>
      <c r="C3857" t="s">
        <v>7401</v>
      </c>
      <c r="D3857" t="str">
        <f t="shared" si="60"/>
        <v>Positive</v>
      </c>
    </row>
    <row r="3858" spans="1:4" x14ac:dyDescent="0.25">
      <c r="A3858">
        <v>5</v>
      </c>
      <c r="B3858" t="s">
        <v>7402</v>
      </c>
      <c r="C3858" t="s">
        <v>7403</v>
      </c>
      <c r="D3858" t="str">
        <f t="shared" si="60"/>
        <v>Positive</v>
      </c>
    </row>
    <row r="3859" spans="1:4" x14ac:dyDescent="0.25">
      <c r="A3859">
        <v>5</v>
      </c>
      <c r="B3859" t="s">
        <v>7404</v>
      </c>
      <c r="C3859" t="s">
        <v>7405</v>
      </c>
      <c r="D3859" t="str">
        <f t="shared" si="60"/>
        <v>Positive</v>
      </c>
    </row>
    <row r="3860" spans="1:4" x14ac:dyDescent="0.25">
      <c r="A3860">
        <v>5</v>
      </c>
      <c r="B3860" t="s">
        <v>7406</v>
      </c>
      <c r="C3860" t="s">
        <v>7407</v>
      </c>
      <c r="D3860" t="str">
        <f t="shared" si="60"/>
        <v>Positive</v>
      </c>
    </row>
    <row r="3861" spans="1:4" x14ac:dyDescent="0.25">
      <c r="A3861">
        <v>5</v>
      </c>
      <c r="B3861" t="s">
        <v>7408</v>
      </c>
      <c r="C3861" t="s">
        <v>7409</v>
      </c>
      <c r="D3861" t="str">
        <f t="shared" si="60"/>
        <v>Positive</v>
      </c>
    </row>
    <row r="3862" spans="1:4" x14ac:dyDescent="0.25">
      <c r="A3862">
        <v>5</v>
      </c>
      <c r="B3862" t="s">
        <v>7410</v>
      </c>
      <c r="C3862" t="s">
        <v>7411</v>
      </c>
      <c r="D3862" t="str">
        <f t="shared" si="60"/>
        <v>Positive</v>
      </c>
    </row>
    <row r="3863" spans="1:4" x14ac:dyDescent="0.25">
      <c r="A3863">
        <v>5</v>
      </c>
      <c r="B3863" t="s">
        <v>7412</v>
      </c>
      <c r="C3863" t="s">
        <v>7413</v>
      </c>
      <c r="D3863" t="str">
        <f t="shared" si="60"/>
        <v>Positive</v>
      </c>
    </row>
    <row r="3864" spans="1:4" x14ac:dyDescent="0.25">
      <c r="A3864">
        <v>5</v>
      </c>
      <c r="B3864" t="s">
        <v>7414</v>
      </c>
      <c r="C3864" t="s">
        <v>7415</v>
      </c>
      <c r="D3864" t="str">
        <f t="shared" si="60"/>
        <v>Positive</v>
      </c>
    </row>
    <row r="3865" spans="1:4" x14ac:dyDescent="0.25">
      <c r="A3865">
        <v>5</v>
      </c>
      <c r="B3865" t="s">
        <v>7416</v>
      </c>
      <c r="C3865" t="s">
        <v>6430</v>
      </c>
      <c r="D3865" t="str">
        <f t="shared" si="60"/>
        <v>Positive</v>
      </c>
    </row>
    <row r="3866" spans="1:4" x14ac:dyDescent="0.25">
      <c r="A3866">
        <v>5</v>
      </c>
      <c r="B3866" t="s">
        <v>7417</v>
      </c>
      <c r="C3866" t="s">
        <v>7418</v>
      </c>
      <c r="D3866" t="str">
        <f t="shared" si="60"/>
        <v>Positive</v>
      </c>
    </row>
    <row r="3867" spans="1:4" x14ac:dyDescent="0.25">
      <c r="A3867">
        <v>5</v>
      </c>
      <c r="B3867" t="s">
        <v>7419</v>
      </c>
      <c r="C3867" t="s">
        <v>7420</v>
      </c>
      <c r="D3867" t="str">
        <f t="shared" si="60"/>
        <v>Positive</v>
      </c>
    </row>
    <row r="3868" spans="1:4" x14ac:dyDescent="0.25">
      <c r="A3868">
        <v>5</v>
      </c>
      <c r="B3868" t="s">
        <v>7421</v>
      </c>
      <c r="C3868" t="s">
        <v>7422</v>
      </c>
      <c r="D3868" t="str">
        <f t="shared" si="60"/>
        <v>Positive</v>
      </c>
    </row>
    <row r="3869" spans="1:4" x14ac:dyDescent="0.25">
      <c r="A3869">
        <v>5</v>
      </c>
      <c r="B3869" t="s">
        <v>7423</v>
      </c>
      <c r="C3869" t="s">
        <v>7424</v>
      </c>
      <c r="D3869" t="str">
        <f t="shared" si="60"/>
        <v>Positive</v>
      </c>
    </row>
    <row r="3870" spans="1:4" x14ac:dyDescent="0.25">
      <c r="A3870">
        <v>5</v>
      </c>
      <c r="B3870" t="s">
        <v>7425</v>
      </c>
      <c r="C3870" t="s">
        <v>7426</v>
      </c>
      <c r="D3870" t="str">
        <f t="shared" si="60"/>
        <v>Positive</v>
      </c>
    </row>
    <row r="3871" spans="1:4" x14ac:dyDescent="0.25">
      <c r="A3871">
        <v>5</v>
      </c>
      <c r="B3871" t="s">
        <v>7427</v>
      </c>
      <c r="C3871" t="s">
        <v>7428</v>
      </c>
      <c r="D3871" t="str">
        <f t="shared" si="60"/>
        <v>Positive</v>
      </c>
    </row>
    <row r="3872" spans="1:4" x14ac:dyDescent="0.25">
      <c r="A3872">
        <v>5</v>
      </c>
      <c r="B3872" t="s">
        <v>7429</v>
      </c>
      <c r="C3872" t="s">
        <v>7430</v>
      </c>
      <c r="D3872" t="str">
        <f t="shared" si="60"/>
        <v>Positive</v>
      </c>
    </row>
    <row r="3873" spans="1:4" x14ac:dyDescent="0.25">
      <c r="A3873">
        <v>5</v>
      </c>
      <c r="B3873" t="s">
        <v>7431</v>
      </c>
      <c r="C3873" t="s">
        <v>7432</v>
      </c>
      <c r="D3873" t="str">
        <f t="shared" si="60"/>
        <v>Positive</v>
      </c>
    </row>
    <row r="3874" spans="1:4" x14ac:dyDescent="0.25">
      <c r="A3874">
        <v>5</v>
      </c>
      <c r="B3874" t="s">
        <v>7433</v>
      </c>
      <c r="C3874" t="s">
        <v>7434</v>
      </c>
      <c r="D3874" t="str">
        <f t="shared" si="60"/>
        <v>Positive</v>
      </c>
    </row>
    <row r="3875" spans="1:4" x14ac:dyDescent="0.25">
      <c r="A3875">
        <v>5</v>
      </c>
      <c r="B3875" t="s">
        <v>7435</v>
      </c>
      <c r="C3875" t="s">
        <v>7436</v>
      </c>
      <c r="D3875" t="str">
        <f t="shared" si="60"/>
        <v>Positive</v>
      </c>
    </row>
    <row r="3876" spans="1:4" x14ac:dyDescent="0.25">
      <c r="A3876">
        <v>5</v>
      </c>
      <c r="B3876" t="s">
        <v>7437</v>
      </c>
      <c r="C3876" t="s">
        <v>7438</v>
      </c>
      <c r="D3876" t="str">
        <f t="shared" si="60"/>
        <v>Positive</v>
      </c>
    </row>
    <row r="3877" spans="1:4" x14ac:dyDescent="0.25">
      <c r="A3877">
        <v>5</v>
      </c>
      <c r="B3877" t="s">
        <v>7439</v>
      </c>
      <c r="C3877" t="s">
        <v>7440</v>
      </c>
      <c r="D3877" t="str">
        <f t="shared" si="60"/>
        <v>Positive</v>
      </c>
    </row>
    <row r="3878" spans="1:4" x14ac:dyDescent="0.25">
      <c r="A3878">
        <v>5</v>
      </c>
      <c r="B3878" t="s">
        <v>7441</v>
      </c>
      <c r="C3878" t="s">
        <v>7442</v>
      </c>
      <c r="D3878" t="str">
        <f t="shared" si="60"/>
        <v>Positive</v>
      </c>
    </row>
    <row r="3879" spans="1:4" x14ac:dyDescent="0.25">
      <c r="A3879">
        <v>5</v>
      </c>
      <c r="B3879" t="s">
        <v>7443</v>
      </c>
      <c r="C3879" t="s">
        <v>7444</v>
      </c>
      <c r="D3879" t="str">
        <f t="shared" si="60"/>
        <v>Positive</v>
      </c>
    </row>
    <row r="3880" spans="1:4" x14ac:dyDescent="0.25">
      <c r="A3880">
        <v>5</v>
      </c>
      <c r="B3880" t="s">
        <v>7445</v>
      </c>
      <c r="C3880" t="s">
        <v>7446</v>
      </c>
      <c r="D3880" t="str">
        <f t="shared" si="60"/>
        <v>Positive</v>
      </c>
    </row>
    <row r="3881" spans="1:4" x14ac:dyDescent="0.25">
      <c r="A3881">
        <v>5</v>
      </c>
      <c r="B3881" t="s">
        <v>7447</v>
      </c>
      <c r="C3881" t="s">
        <v>7448</v>
      </c>
      <c r="D3881" t="str">
        <f t="shared" si="60"/>
        <v>Positive</v>
      </c>
    </row>
    <row r="3882" spans="1:4" x14ac:dyDescent="0.25">
      <c r="A3882">
        <v>5</v>
      </c>
      <c r="B3882" t="s">
        <v>7449</v>
      </c>
      <c r="C3882" t="s">
        <v>7450</v>
      </c>
      <c r="D3882" t="str">
        <f t="shared" si="60"/>
        <v>Positive</v>
      </c>
    </row>
    <row r="3883" spans="1:4" x14ac:dyDescent="0.25">
      <c r="A3883">
        <v>5</v>
      </c>
      <c r="B3883" t="s">
        <v>7451</v>
      </c>
      <c r="C3883" t="s">
        <v>7452</v>
      </c>
      <c r="D3883" t="str">
        <f t="shared" si="60"/>
        <v>Positive</v>
      </c>
    </row>
    <row r="3884" spans="1:4" x14ac:dyDescent="0.25">
      <c r="A3884">
        <v>5</v>
      </c>
      <c r="B3884" t="s">
        <v>7453</v>
      </c>
      <c r="C3884" t="s">
        <v>7454</v>
      </c>
      <c r="D3884" t="str">
        <f t="shared" si="60"/>
        <v>Positive</v>
      </c>
    </row>
    <row r="3885" spans="1:4" x14ac:dyDescent="0.25">
      <c r="A3885">
        <v>5</v>
      </c>
      <c r="B3885" t="s">
        <v>7455</v>
      </c>
      <c r="C3885" t="s">
        <v>7456</v>
      </c>
      <c r="D3885" t="str">
        <f t="shared" si="60"/>
        <v>Positive</v>
      </c>
    </row>
    <row r="3886" spans="1:4" x14ac:dyDescent="0.25">
      <c r="A3886">
        <v>5</v>
      </c>
      <c r="B3886" t="s">
        <v>7457</v>
      </c>
      <c r="C3886" t="s">
        <v>7458</v>
      </c>
      <c r="D3886" t="str">
        <f t="shared" si="60"/>
        <v>Positive</v>
      </c>
    </row>
    <row r="3887" spans="1:4" x14ac:dyDescent="0.25">
      <c r="A3887">
        <v>5</v>
      </c>
      <c r="B3887" t="s">
        <v>7459</v>
      </c>
      <c r="C3887" t="s">
        <v>7460</v>
      </c>
      <c r="D3887" t="str">
        <f t="shared" si="60"/>
        <v>Positive</v>
      </c>
    </row>
    <row r="3888" spans="1:4" x14ac:dyDescent="0.25">
      <c r="A3888">
        <v>5</v>
      </c>
      <c r="B3888" t="s">
        <v>7461</v>
      </c>
      <c r="C3888" t="s">
        <v>7462</v>
      </c>
      <c r="D3888" t="str">
        <f t="shared" si="60"/>
        <v>Positive</v>
      </c>
    </row>
    <row r="3889" spans="1:4" x14ac:dyDescent="0.25">
      <c r="A3889">
        <v>5</v>
      </c>
      <c r="B3889" t="s">
        <v>7463</v>
      </c>
      <c r="C3889" t="s">
        <v>7464</v>
      </c>
      <c r="D3889" t="str">
        <f t="shared" si="60"/>
        <v>Positive</v>
      </c>
    </row>
    <row r="3890" spans="1:4" x14ac:dyDescent="0.25">
      <c r="A3890">
        <v>5</v>
      </c>
      <c r="B3890" t="s">
        <v>7465</v>
      </c>
      <c r="C3890" t="s">
        <v>7466</v>
      </c>
      <c r="D3890" t="str">
        <f t="shared" si="60"/>
        <v>Positive</v>
      </c>
    </row>
    <row r="3891" spans="1:4" x14ac:dyDescent="0.25">
      <c r="A3891">
        <v>5</v>
      </c>
      <c r="B3891" t="s">
        <v>7467</v>
      </c>
      <c r="C3891" t="s">
        <v>7468</v>
      </c>
      <c r="D3891" t="str">
        <f t="shared" si="60"/>
        <v>Positive</v>
      </c>
    </row>
    <row r="3892" spans="1:4" x14ac:dyDescent="0.25">
      <c r="A3892">
        <v>5</v>
      </c>
      <c r="B3892" t="s">
        <v>7469</v>
      </c>
      <c r="C3892" t="s">
        <v>7470</v>
      </c>
      <c r="D3892" t="str">
        <f t="shared" si="60"/>
        <v>Positive</v>
      </c>
    </row>
    <row r="3893" spans="1:4" x14ac:dyDescent="0.25">
      <c r="A3893">
        <v>5</v>
      </c>
      <c r="B3893" t="s">
        <v>7471</v>
      </c>
      <c r="C3893" t="s">
        <v>7472</v>
      </c>
      <c r="D3893" t="str">
        <f t="shared" si="60"/>
        <v>Positive</v>
      </c>
    </row>
    <row r="3894" spans="1:4" x14ac:dyDescent="0.25">
      <c r="A3894">
        <v>5</v>
      </c>
      <c r="B3894" t="s">
        <v>7473</v>
      </c>
      <c r="C3894" t="s">
        <v>7474</v>
      </c>
      <c r="D3894" t="str">
        <f t="shared" si="60"/>
        <v>Positive</v>
      </c>
    </row>
    <row r="3895" spans="1:4" x14ac:dyDescent="0.25">
      <c r="A3895">
        <v>5</v>
      </c>
      <c r="B3895" t="s">
        <v>7475</v>
      </c>
      <c r="C3895" t="s">
        <v>7476</v>
      </c>
      <c r="D3895" t="str">
        <f t="shared" si="60"/>
        <v>Positive</v>
      </c>
    </row>
    <row r="3896" spans="1:4" x14ac:dyDescent="0.25">
      <c r="A3896">
        <v>5</v>
      </c>
      <c r="B3896" t="s">
        <v>7477</v>
      </c>
      <c r="C3896" t="s">
        <v>7478</v>
      </c>
      <c r="D3896" t="str">
        <f t="shared" si="60"/>
        <v>Positive</v>
      </c>
    </row>
    <row r="3897" spans="1:4" x14ac:dyDescent="0.25">
      <c r="A3897">
        <v>5</v>
      </c>
      <c r="B3897" t="s">
        <v>7479</v>
      </c>
      <c r="C3897" t="s">
        <v>7480</v>
      </c>
      <c r="D3897" t="str">
        <f t="shared" si="60"/>
        <v>Positive</v>
      </c>
    </row>
    <row r="3898" spans="1:4" x14ac:dyDescent="0.25">
      <c r="A3898">
        <v>5</v>
      </c>
      <c r="B3898" t="s">
        <v>7481</v>
      </c>
      <c r="C3898" t="s">
        <v>7482</v>
      </c>
      <c r="D3898" t="str">
        <f t="shared" si="60"/>
        <v>Positive</v>
      </c>
    </row>
    <row r="3899" spans="1:4" x14ac:dyDescent="0.25">
      <c r="A3899">
        <v>5</v>
      </c>
      <c r="B3899" t="s">
        <v>7483</v>
      </c>
      <c r="C3899" t="s">
        <v>7484</v>
      </c>
      <c r="D3899" t="str">
        <f t="shared" si="60"/>
        <v>Positive</v>
      </c>
    </row>
    <row r="3900" spans="1:4" x14ac:dyDescent="0.25">
      <c r="A3900">
        <v>5</v>
      </c>
      <c r="B3900" t="s">
        <v>7485</v>
      </c>
      <c r="C3900" t="s">
        <v>7486</v>
      </c>
      <c r="D3900" t="str">
        <f t="shared" si="60"/>
        <v>Positive</v>
      </c>
    </row>
    <row r="3901" spans="1:4" x14ac:dyDescent="0.25">
      <c r="A3901">
        <v>5</v>
      </c>
      <c r="B3901" t="s">
        <v>7487</v>
      </c>
      <c r="C3901" t="s">
        <v>7488</v>
      </c>
      <c r="D3901" t="str">
        <f t="shared" si="60"/>
        <v>Positive</v>
      </c>
    </row>
    <row r="3902" spans="1:4" x14ac:dyDescent="0.25">
      <c r="A3902">
        <v>5</v>
      </c>
      <c r="B3902" t="s">
        <v>7489</v>
      </c>
      <c r="C3902" t="s">
        <v>7490</v>
      </c>
      <c r="D3902" t="str">
        <f t="shared" si="60"/>
        <v>Positive</v>
      </c>
    </row>
    <row r="3903" spans="1:4" x14ac:dyDescent="0.25">
      <c r="A3903">
        <v>5</v>
      </c>
      <c r="B3903" t="s">
        <v>7491</v>
      </c>
      <c r="C3903" t="s">
        <v>7492</v>
      </c>
      <c r="D3903" t="str">
        <f t="shared" si="60"/>
        <v>Positive</v>
      </c>
    </row>
    <row r="3904" spans="1:4" x14ac:dyDescent="0.25">
      <c r="A3904">
        <v>5</v>
      </c>
      <c r="B3904" t="s">
        <v>7493</v>
      </c>
      <c r="C3904" t="s">
        <v>7494</v>
      </c>
      <c r="D3904" t="str">
        <f t="shared" si="60"/>
        <v>Positive</v>
      </c>
    </row>
    <row r="3905" spans="1:4" x14ac:dyDescent="0.25">
      <c r="A3905">
        <v>5</v>
      </c>
      <c r="B3905" t="s">
        <v>7495</v>
      </c>
      <c r="C3905" t="s">
        <v>7496</v>
      </c>
      <c r="D3905" t="str">
        <f t="shared" si="60"/>
        <v>Positive</v>
      </c>
    </row>
    <row r="3906" spans="1:4" x14ac:dyDescent="0.25">
      <c r="A3906">
        <v>5</v>
      </c>
      <c r="B3906" t="s">
        <v>7497</v>
      </c>
      <c r="C3906" t="s">
        <v>7498</v>
      </c>
      <c r="D3906" t="str">
        <f t="shared" si="60"/>
        <v>Positive</v>
      </c>
    </row>
    <row r="3907" spans="1:4" x14ac:dyDescent="0.25">
      <c r="A3907">
        <v>5</v>
      </c>
      <c r="B3907" t="s">
        <v>7499</v>
      </c>
      <c r="C3907" t="s">
        <v>7500</v>
      </c>
      <c r="D3907" t="str">
        <f t="shared" ref="D3907:D3970" si="61">IF(A3907&gt;=4, "Positive", "Negative")</f>
        <v>Positive</v>
      </c>
    </row>
    <row r="3908" spans="1:4" x14ac:dyDescent="0.25">
      <c r="A3908">
        <v>5</v>
      </c>
      <c r="B3908" t="s">
        <v>7501</v>
      </c>
      <c r="C3908" t="s">
        <v>7502</v>
      </c>
      <c r="D3908" t="str">
        <f t="shared" si="61"/>
        <v>Positive</v>
      </c>
    </row>
    <row r="3909" spans="1:4" x14ac:dyDescent="0.25">
      <c r="A3909">
        <v>5</v>
      </c>
      <c r="B3909" t="s">
        <v>7503</v>
      </c>
      <c r="C3909" t="s">
        <v>7504</v>
      </c>
      <c r="D3909" t="str">
        <f t="shared" si="61"/>
        <v>Positive</v>
      </c>
    </row>
    <row r="3910" spans="1:4" x14ac:dyDescent="0.25">
      <c r="A3910">
        <v>5</v>
      </c>
      <c r="B3910" t="s">
        <v>7505</v>
      </c>
      <c r="C3910" t="s">
        <v>7506</v>
      </c>
      <c r="D3910" t="str">
        <f t="shared" si="61"/>
        <v>Positive</v>
      </c>
    </row>
    <row r="3911" spans="1:4" x14ac:dyDescent="0.25">
      <c r="A3911">
        <v>5</v>
      </c>
      <c r="B3911" t="s">
        <v>7507</v>
      </c>
      <c r="C3911" t="s">
        <v>7508</v>
      </c>
      <c r="D3911" t="str">
        <f t="shared" si="61"/>
        <v>Positive</v>
      </c>
    </row>
    <row r="3912" spans="1:4" x14ac:dyDescent="0.25">
      <c r="A3912">
        <v>5</v>
      </c>
      <c r="B3912" t="s">
        <v>7509</v>
      </c>
      <c r="C3912" t="s">
        <v>7510</v>
      </c>
      <c r="D3912" t="str">
        <f t="shared" si="61"/>
        <v>Positive</v>
      </c>
    </row>
    <row r="3913" spans="1:4" x14ac:dyDescent="0.25">
      <c r="A3913">
        <v>5</v>
      </c>
      <c r="B3913" t="s">
        <v>7511</v>
      </c>
      <c r="C3913" t="s">
        <v>7512</v>
      </c>
      <c r="D3913" t="str">
        <f t="shared" si="61"/>
        <v>Positive</v>
      </c>
    </row>
    <row r="3914" spans="1:4" x14ac:dyDescent="0.25">
      <c r="A3914">
        <v>5</v>
      </c>
      <c r="B3914" t="s">
        <v>7513</v>
      </c>
      <c r="C3914" t="s">
        <v>7514</v>
      </c>
      <c r="D3914" t="str">
        <f t="shared" si="61"/>
        <v>Positive</v>
      </c>
    </row>
    <row r="3915" spans="1:4" x14ac:dyDescent="0.25">
      <c r="A3915">
        <v>5</v>
      </c>
      <c r="B3915" t="s">
        <v>7515</v>
      </c>
      <c r="C3915" t="s">
        <v>7516</v>
      </c>
      <c r="D3915" t="str">
        <f t="shared" si="61"/>
        <v>Positive</v>
      </c>
    </row>
    <row r="3916" spans="1:4" x14ac:dyDescent="0.25">
      <c r="A3916">
        <v>5</v>
      </c>
      <c r="B3916" t="s">
        <v>7517</v>
      </c>
      <c r="C3916" t="s">
        <v>7518</v>
      </c>
      <c r="D3916" t="str">
        <f t="shared" si="61"/>
        <v>Positive</v>
      </c>
    </row>
    <row r="3917" spans="1:4" x14ac:dyDescent="0.25">
      <c r="A3917">
        <v>5</v>
      </c>
      <c r="B3917" t="s">
        <v>7519</v>
      </c>
      <c r="C3917" t="s">
        <v>7520</v>
      </c>
      <c r="D3917" t="str">
        <f t="shared" si="61"/>
        <v>Positive</v>
      </c>
    </row>
    <row r="3918" spans="1:4" x14ac:dyDescent="0.25">
      <c r="A3918">
        <v>5</v>
      </c>
      <c r="B3918" t="s">
        <v>7521</v>
      </c>
      <c r="C3918" t="s">
        <v>7522</v>
      </c>
      <c r="D3918" t="str">
        <f t="shared" si="61"/>
        <v>Positive</v>
      </c>
    </row>
    <row r="3919" spans="1:4" x14ac:dyDescent="0.25">
      <c r="A3919">
        <v>5</v>
      </c>
      <c r="B3919" t="s">
        <v>7523</v>
      </c>
      <c r="C3919" t="s">
        <v>7524</v>
      </c>
      <c r="D3919" t="str">
        <f t="shared" si="61"/>
        <v>Positive</v>
      </c>
    </row>
    <row r="3920" spans="1:4" x14ac:dyDescent="0.25">
      <c r="A3920">
        <v>5</v>
      </c>
      <c r="B3920" t="s">
        <v>7525</v>
      </c>
      <c r="C3920" t="s">
        <v>7526</v>
      </c>
      <c r="D3920" t="str">
        <f t="shared" si="61"/>
        <v>Positive</v>
      </c>
    </row>
    <row r="3921" spans="1:4" x14ac:dyDescent="0.25">
      <c r="A3921">
        <v>5</v>
      </c>
      <c r="B3921" t="s">
        <v>7527</v>
      </c>
      <c r="C3921" t="s">
        <v>7528</v>
      </c>
      <c r="D3921" t="str">
        <f t="shared" si="61"/>
        <v>Positive</v>
      </c>
    </row>
    <row r="3922" spans="1:4" x14ac:dyDescent="0.25">
      <c r="A3922">
        <v>5</v>
      </c>
      <c r="B3922" t="s">
        <v>7529</v>
      </c>
      <c r="C3922" t="s">
        <v>7530</v>
      </c>
      <c r="D3922" t="str">
        <f t="shared" si="61"/>
        <v>Positive</v>
      </c>
    </row>
    <row r="3923" spans="1:4" x14ac:dyDescent="0.25">
      <c r="A3923">
        <v>5</v>
      </c>
      <c r="B3923" t="s">
        <v>7531</v>
      </c>
      <c r="C3923" t="s">
        <v>7532</v>
      </c>
      <c r="D3923" t="str">
        <f t="shared" si="61"/>
        <v>Positive</v>
      </c>
    </row>
    <row r="3924" spans="1:4" x14ac:dyDescent="0.25">
      <c r="A3924">
        <v>5</v>
      </c>
      <c r="B3924" t="s">
        <v>7533</v>
      </c>
      <c r="C3924" t="s">
        <v>7534</v>
      </c>
      <c r="D3924" t="str">
        <f t="shared" si="61"/>
        <v>Positive</v>
      </c>
    </row>
    <row r="3925" spans="1:4" x14ac:dyDescent="0.25">
      <c r="A3925">
        <v>5</v>
      </c>
      <c r="B3925" t="s">
        <v>7535</v>
      </c>
      <c r="C3925" t="s">
        <v>7536</v>
      </c>
      <c r="D3925" t="str">
        <f t="shared" si="61"/>
        <v>Positive</v>
      </c>
    </row>
    <row r="3926" spans="1:4" x14ac:dyDescent="0.25">
      <c r="A3926">
        <v>5</v>
      </c>
      <c r="B3926" t="s">
        <v>7537</v>
      </c>
      <c r="C3926" t="s">
        <v>7538</v>
      </c>
      <c r="D3926" t="str">
        <f t="shared" si="61"/>
        <v>Positive</v>
      </c>
    </row>
    <row r="3927" spans="1:4" x14ac:dyDescent="0.25">
      <c r="A3927">
        <v>5</v>
      </c>
      <c r="B3927" t="s">
        <v>7539</v>
      </c>
      <c r="C3927" t="s">
        <v>7540</v>
      </c>
      <c r="D3927" t="str">
        <f t="shared" si="61"/>
        <v>Positive</v>
      </c>
    </row>
    <row r="3928" spans="1:4" x14ac:dyDescent="0.25">
      <c r="A3928">
        <v>5</v>
      </c>
      <c r="B3928" t="s">
        <v>7541</v>
      </c>
      <c r="C3928" t="s">
        <v>7542</v>
      </c>
      <c r="D3928" t="str">
        <f t="shared" si="61"/>
        <v>Positive</v>
      </c>
    </row>
    <row r="3929" spans="1:4" x14ac:dyDescent="0.25">
      <c r="A3929">
        <v>5</v>
      </c>
      <c r="B3929" t="s">
        <v>7543</v>
      </c>
      <c r="C3929" t="s">
        <v>7544</v>
      </c>
      <c r="D3929" t="str">
        <f t="shared" si="61"/>
        <v>Positive</v>
      </c>
    </row>
    <row r="3930" spans="1:4" x14ac:dyDescent="0.25">
      <c r="A3930">
        <v>5</v>
      </c>
      <c r="B3930" t="s">
        <v>7545</v>
      </c>
      <c r="C3930" t="s">
        <v>7546</v>
      </c>
      <c r="D3930" t="str">
        <f t="shared" si="61"/>
        <v>Positive</v>
      </c>
    </row>
    <row r="3931" spans="1:4" x14ac:dyDescent="0.25">
      <c r="A3931">
        <v>5</v>
      </c>
      <c r="B3931" t="s">
        <v>7547</v>
      </c>
      <c r="C3931" t="s">
        <v>7548</v>
      </c>
      <c r="D3931" t="str">
        <f t="shared" si="61"/>
        <v>Positive</v>
      </c>
    </row>
    <row r="3932" spans="1:4" x14ac:dyDescent="0.25">
      <c r="A3932">
        <v>5</v>
      </c>
      <c r="B3932" t="s">
        <v>4717</v>
      </c>
      <c r="C3932" t="s">
        <v>4718</v>
      </c>
      <c r="D3932" t="str">
        <f t="shared" si="61"/>
        <v>Positive</v>
      </c>
    </row>
    <row r="3933" spans="1:4" x14ac:dyDescent="0.25">
      <c r="A3933">
        <v>5</v>
      </c>
      <c r="B3933" t="s">
        <v>7549</v>
      </c>
      <c r="C3933" t="s">
        <v>7550</v>
      </c>
      <c r="D3933" t="str">
        <f t="shared" si="61"/>
        <v>Positive</v>
      </c>
    </row>
    <row r="3934" spans="1:4" x14ac:dyDescent="0.25">
      <c r="A3934">
        <v>5</v>
      </c>
      <c r="B3934" t="s">
        <v>5429</v>
      </c>
      <c r="C3934" t="s">
        <v>5430</v>
      </c>
      <c r="D3934" t="str">
        <f t="shared" si="61"/>
        <v>Positive</v>
      </c>
    </row>
    <row r="3935" spans="1:4" x14ac:dyDescent="0.25">
      <c r="A3935">
        <v>5</v>
      </c>
      <c r="B3935" t="s">
        <v>7551</v>
      </c>
      <c r="C3935" t="s">
        <v>7552</v>
      </c>
      <c r="D3935" t="str">
        <f t="shared" si="61"/>
        <v>Positive</v>
      </c>
    </row>
    <row r="3936" spans="1:4" x14ac:dyDescent="0.25">
      <c r="A3936">
        <v>5</v>
      </c>
      <c r="B3936" t="s">
        <v>7553</v>
      </c>
      <c r="C3936" t="s">
        <v>7554</v>
      </c>
      <c r="D3936" t="str">
        <f t="shared" si="61"/>
        <v>Positive</v>
      </c>
    </row>
    <row r="3937" spans="1:4" x14ac:dyDescent="0.25">
      <c r="A3937">
        <v>5</v>
      </c>
      <c r="B3937" t="s">
        <v>7555</v>
      </c>
      <c r="C3937" t="s">
        <v>7556</v>
      </c>
      <c r="D3937" t="str">
        <f t="shared" si="61"/>
        <v>Positive</v>
      </c>
    </row>
    <row r="3938" spans="1:4" x14ac:dyDescent="0.25">
      <c r="A3938">
        <v>5</v>
      </c>
      <c r="B3938" t="s">
        <v>7557</v>
      </c>
      <c r="C3938" t="s">
        <v>7558</v>
      </c>
      <c r="D3938" t="str">
        <f t="shared" si="61"/>
        <v>Positive</v>
      </c>
    </row>
    <row r="3939" spans="1:4" x14ac:dyDescent="0.25">
      <c r="A3939">
        <v>5</v>
      </c>
      <c r="B3939" t="s">
        <v>7559</v>
      </c>
      <c r="C3939" t="s">
        <v>7560</v>
      </c>
      <c r="D3939" t="str">
        <f t="shared" si="61"/>
        <v>Positive</v>
      </c>
    </row>
    <row r="3940" spans="1:4" x14ac:dyDescent="0.25">
      <c r="A3940">
        <v>5</v>
      </c>
      <c r="B3940" t="s">
        <v>7561</v>
      </c>
      <c r="C3940" t="s">
        <v>5864</v>
      </c>
      <c r="D3940" t="str">
        <f t="shared" si="61"/>
        <v>Positive</v>
      </c>
    </row>
    <row r="3941" spans="1:4" x14ac:dyDescent="0.25">
      <c r="A3941">
        <v>5</v>
      </c>
      <c r="B3941" t="s">
        <v>7562</v>
      </c>
      <c r="C3941" t="s">
        <v>7563</v>
      </c>
      <c r="D3941" t="str">
        <f t="shared" si="61"/>
        <v>Positive</v>
      </c>
    </row>
    <row r="3942" spans="1:4" x14ac:dyDescent="0.25">
      <c r="A3942">
        <v>5</v>
      </c>
      <c r="B3942" t="s">
        <v>7564</v>
      </c>
      <c r="C3942" t="s">
        <v>7565</v>
      </c>
      <c r="D3942" t="str">
        <f t="shared" si="61"/>
        <v>Positive</v>
      </c>
    </row>
    <row r="3943" spans="1:4" x14ac:dyDescent="0.25">
      <c r="A3943">
        <v>5</v>
      </c>
      <c r="B3943" t="s">
        <v>7566</v>
      </c>
      <c r="C3943" t="s">
        <v>7567</v>
      </c>
      <c r="D3943" t="str">
        <f t="shared" si="61"/>
        <v>Positive</v>
      </c>
    </row>
    <row r="3944" spans="1:4" x14ac:dyDescent="0.25">
      <c r="A3944">
        <v>5</v>
      </c>
      <c r="B3944" t="s">
        <v>7568</v>
      </c>
      <c r="C3944" t="s">
        <v>7569</v>
      </c>
      <c r="D3944" t="str">
        <f t="shared" si="61"/>
        <v>Positive</v>
      </c>
    </row>
    <row r="3945" spans="1:4" x14ac:dyDescent="0.25">
      <c r="A3945">
        <v>5</v>
      </c>
      <c r="B3945" t="s">
        <v>7570</v>
      </c>
      <c r="C3945" t="s">
        <v>7571</v>
      </c>
      <c r="D3945" t="str">
        <f t="shared" si="61"/>
        <v>Positive</v>
      </c>
    </row>
    <row r="3946" spans="1:4" x14ac:dyDescent="0.25">
      <c r="A3946">
        <v>5</v>
      </c>
      <c r="B3946" t="s">
        <v>7572</v>
      </c>
      <c r="C3946" t="s">
        <v>7573</v>
      </c>
      <c r="D3946" t="str">
        <f t="shared" si="61"/>
        <v>Positive</v>
      </c>
    </row>
    <row r="3947" spans="1:4" x14ac:dyDescent="0.25">
      <c r="A3947">
        <v>5</v>
      </c>
      <c r="B3947" t="s">
        <v>7574</v>
      </c>
      <c r="C3947" t="s">
        <v>7575</v>
      </c>
      <c r="D3947" t="str">
        <f t="shared" si="61"/>
        <v>Positive</v>
      </c>
    </row>
    <row r="3948" spans="1:4" x14ac:dyDescent="0.25">
      <c r="A3948">
        <v>5</v>
      </c>
      <c r="B3948" t="s">
        <v>7576</v>
      </c>
      <c r="C3948" t="s">
        <v>7577</v>
      </c>
      <c r="D3948" t="str">
        <f t="shared" si="61"/>
        <v>Positive</v>
      </c>
    </row>
    <row r="3949" spans="1:4" x14ac:dyDescent="0.25">
      <c r="A3949">
        <v>5</v>
      </c>
      <c r="B3949" t="s">
        <v>7578</v>
      </c>
      <c r="C3949" t="s">
        <v>7579</v>
      </c>
      <c r="D3949" t="str">
        <f t="shared" si="61"/>
        <v>Positive</v>
      </c>
    </row>
    <row r="3950" spans="1:4" x14ac:dyDescent="0.25">
      <c r="A3950">
        <v>5</v>
      </c>
      <c r="B3950" t="s">
        <v>7580</v>
      </c>
      <c r="C3950" t="s">
        <v>5124</v>
      </c>
      <c r="D3950" t="str">
        <f t="shared" si="61"/>
        <v>Positive</v>
      </c>
    </row>
    <row r="3951" spans="1:4" x14ac:dyDescent="0.25">
      <c r="A3951">
        <v>5</v>
      </c>
      <c r="B3951" t="s">
        <v>7581</v>
      </c>
      <c r="C3951" t="s">
        <v>7582</v>
      </c>
      <c r="D3951" t="str">
        <f t="shared" si="61"/>
        <v>Positive</v>
      </c>
    </row>
    <row r="3952" spans="1:4" x14ac:dyDescent="0.25">
      <c r="A3952">
        <v>5</v>
      </c>
      <c r="B3952" t="s">
        <v>7583</v>
      </c>
      <c r="C3952" t="s">
        <v>7584</v>
      </c>
      <c r="D3952" t="str">
        <f t="shared" si="61"/>
        <v>Positive</v>
      </c>
    </row>
    <row r="3953" spans="1:4" x14ac:dyDescent="0.25">
      <c r="A3953">
        <v>5</v>
      </c>
      <c r="B3953" t="s">
        <v>7585</v>
      </c>
      <c r="C3953" t="s">
        <v>7586</v>
      </c>
      <c r="D3953" t="str">
        <f t="shared" si="61"/>
        <v>Positive</v>
      </c>
    </row>
    <row r="3954" spans="1:4" x14ac:dyDescent="0.25">
      <c r="A3954">
        <v>5</v>
      </c>
      <c r="B3954" t="s">
        <v>7587</v>
      </c>
      <c r="C3954" t="s">
        <v>7588</v>
      </c>
      <c r="D3954" t="str">
        <f t="shared" si="61"/>
        <v>Positive</v>
      </c>
    </row>
    <row r="3955" spans="1:4" x14ac:dyDescent="0.25">
      <c r="A3955">
        <v>5</v>
      </c>
      <c r="B3955" t="s">
        <v>7589</v>
      </c>
      <c r="C3955" t="s">
        <v>7590</v>
      </c>
      <c r="D3955" t="str">
        <f t="shared" si="61"/>
        <v>Positive</v>
      </c>
    </row>
    <row r="3956" spans="1:4" x14ac:dyDescent="0.25">
      <c r="A3956">
        <v>5</v>
      </c>
      <c r="B3956" t="s">
        <v>7591</v>
      </c>
      <c r="C3956" t="s">
        <v>7592</v>
      </c>
      <c r="D3956" t="str">
        <f t="shared" si="61"/>
        <v>Positive</v>
      </c>
    </row>
    <row r="3957" spans="1:4" x14ac:dyDescent="0.25">
      <c r="A3957">
        <v>5</v>
      </c>
      <c r="B3957" t="s">
        <v>7593</v>
      </c>
      <c r="C3957" t="s">
        <v>7594</v>
      </c>
      <c r="D3957" t="str">
        <f t="shared" si="61"/>
        <v>Positive</v>
      </c>
    </row>
    <row r="3958" spans="1:4" x14ac:dyDescent="0.25">
      <c r="A3958">
        <v>5</v>
      </c>
      <c r="B3958" t="s">
        <v>7595</v>
      </c>
      <c r="C3958" t="s">
        <v>7596</v>
      </c>
      <c r="D3958" t="str">
        <f t="shared" si="61"/>
        <v>Positive</v>
      </c>
    </row>
    <row r="3959" spans="1:4" x14ac:dyDescent="0.25">
      <c r="A3959">
        <v>5</v>
      </c>
      <c r="B3959" t="s">
        <v>7597</v>
      </c>
      <c r="C3959" t="s">
        <v>7598</v>
      </c>
      <c r="D3959" t="str">
        <f t="shared" si="61"/>
        <v>Positive</v>
      </c>
    </row>
    <row r="3960" spans="1:4" x14ac:dyDescent="0.25">
      <c r="A3960">
        <v>5</v>
      </c>
      <c r="B3960" t="s">
        <v>7599</v>
      </c>
      <c r="C3960" t="s">
        <v>7600</v>
      </c>
      <c r="D3960" t="str">
        <f t="shared" si="61"/>
        <v>Positive</v>
      </c>
    </row>
    <row r="3961" spans="1:4" x14ac:dyDescent="0.25">
      <c r="A3961">
        <v>5</v>
      </c>
      <c r="B3961" t="s">
        <v>7601</v>
      </c>
      <c r="C3961" t="s">
        <v>7602</v>
      </c>
      <c r="D3961" t="str">
        <f t="shared" si="61"/>
        <v>Positive</v>
      </c>
    </row>
    <row r="3962" spans="1:4" x14ac:dyDescent="0.25">
      <c r="A3962">
        <v>5</v>
      </c>
      <c r="B3962" t="s">
        <v>7603</v>
      </c>
      <c r="C3962" t="s">
        <v>7604</v>
      </c>
      <c r="D3962" t="str">
        <f t="shared" si="61"/>
        <v>Positive</v>
      </c>
    </row>
    <row r="3963" spans="1:4" x14ac:dyDescent="0.25">
      <c r="A3963">
        <v>5</v>
      </c>
      <c r="B3963" t="s">
        <v>7605</v>
      </c>
      <c r="C3963" t="s">
        <v>7606</v>
      </c>
      <c r="D3963" t="str">
        <f t="shared" si="61"/>
        <v>Positive</v>
      </c>
    </row>
    <row r="3964" spans="1:4" x14ac:dyDescent="0.25">
      <c r="A3964">
        <v>5</v>
      </c>
      <c r="B3964" t="s">
        <v>7607</v>
      </c>
      <c r="C3964" t="s">
        <v>7608</v>
      </c>
      <c r="D3964" t="str">
        <f t="shared" si="61"/>
        <v>Positive</v>
      </c>
    </row>
    <row r="3965" spans="1:4" x14ac:dyDescent="0.25">
      <c r="A3965">
        <v>5</v>
      </c>
      <c r="B3965" t="s">
        <v>7609</v>
      </c>
      <c r="C3965" t="s">
        <v>7610</v>
      </c>
      <c r="D3965" t="str">
        <f t="shared" si="61"/>
        <v>Positive</v>
      </c>
    </row>
    <row r="3966" spans="1:4" x14ac:dyDescent="0.25">
      <c r="A3966">
        <v>5</v>
      </c>
      <c r="B3966" t="s">
        <v>7611</v>
      </c>
      <c r="C3966" t="s">
        <v>7612</v>
      </c>
      <c r="D3966" t="str">
        <f t="shared" si="61"/>
        <v>Positive</v>
      </c>
    </row>
    <row r="3967" spans="1:4" x14ac:dyDescent="0.25">
      <c r="A3967">
        <v>5</v>
      </c>
      <c r="B3967" t="s">
        <v>7613</v>
      </c>
      <c r="C3967" t="s">
        <v>7614</v>
      </c>
      <c r="D3967" t="str">
        <f t="shared" si="61"/>
        <v>Positive</v>
      </c>
    </row>
    <row r="3968" spans="1:4" x14ac:dyDescent="0.25">
      <c r="A3968">
        <v>5</v>
      </c>
      <c r="B3968" t="s">
        <v>7615</v>
      </c>
      <c r="C3968" t="s">
        <v>7616</v>
      </c>
      <c r="D3968" t="str">
        <f t="shared" si="61"/>
        <v>Positive</v>
      </c>
    </row>
    <row r="3969" spans="1:4" x14ac:dyDescent="0.25">
      <c r="A3969">
        <v>5</v>
      </c>
      <c r="B3969" t="s">
        <v>7617</v>
      </c>
      <c r="C3969" t="s">
        <v>7618</v>
      </c>
      <c r="D3969" t="str">
        <f t="shared" si="61"/>
        <v>Positive</v>
      </c>
    </row>
    <row r="3970" spans="1:4" x14ac:dyDescent="0.25">
      <c r="A3970">
        <v>5</v>
      </c>
      <c r="B3970" t="s">
        <v>7619</v>
      </c>
      <c r="C3970" t="s">
        <v>7620</v>
      </c>
      <c r="D3970" t="str">
        <f t="shared" si="61"/>
        <v>Positive</v>
      </c>
    </row>
    <row r="3971" spans="1:4" x14ac:dyDescent="0.25">
      <c r="A3971">
        <v>5</v>
      </c>
      <c r="B3971" t="s">
        <v>7621</v>
      </c>
      <c r="C3971" t="s">
        <v>7622</v>
      </c>
      <c r="D3971" t="str">
        <f t="shared" ref="D3971:D4034" si="62">IF(A3971&gt;=4, "Positive", "Negative")</f>
        <v>Positive</v>
      </c>
    </row>
    <row r="3972" spans="1:4" x14ac:dyDescent="0.25">
      <c r="A3972">
        <v>5</v>
      </c>
      <c r="B3972" t="s">
        <v>7623</v>
      </c>
      <c r="C3972" t="s">
        <v>7624</v>
      </c>
      <c r="D3972" t="str">
        <f t="shared" si="62"/>
        <v>Positive</v>
      </c>
    </row>
    <row r="3973" spans="1:4" x14ac:dyDescent="0.25">
      <c r="A3973">
        <v>5</v>
      </c>
      <c r="B3973" t="s">
        <v>7625</v>
      </c>
      <c r="C3973" t="s">
        <v>7626</v>
      </c>
      <c r="D3973" t="str">
        <f t="shared" si="62"/>
        <v>Positive</v>
      </c>
    </row>
    <row r="3974" spans="1:4" x14ac:dyDescent="0.25">
      <c r="A3974">
        <v>5</v>
      </c>
      <c r="B3974" t="s">
        <v>7627</v>
      </c>
      <c r="C3974" t="s">
        <v>7628</v>
      </c>
      <c r="D3974" t="str">
        <f t="shared" si="62"/>
        <v>Positive</v>
      </c>
    </row>
    <row r="3975" spans="1:4" x14ac:dyDescent="0.25">
      <c r="A3975">
        <v>5</v>
      </c>
      <c r="B3975" t="s">
        <v>7629</v>
      </c>
      <c r="C3975" t="s">
        <v>7630</v>
      </c>
      <c r="D3975" t="str">
        <f t="shared" si="62"/>
        <v>Positive</v>
      </c>
    </row>
    <row r="3976" spans="1:4" x14ac:dyDescent="0.25">
      <c r="A3976">
        <v>5</v>
      </c>
      <c r="B3976" t="s">
        <v>7631</v>
      </c>
      <c r="C3976" t="s">
        <v>7632</v>
      </c>
      <c r="D3976" t="str">
        <f t="shared" si="62"/>
        <v>Positive</v>
      </c>
    </row>
    <row r="3977" spans="1:4" x14ac:dyDescent="0.25">
      <c r="A3977">
        <v>5</v>
      </c>
      <c r="B3977" t="s">
        <v>7633</v>
      </c>
      <c r="C3977" t="s">
        <v>7634</v>
      </c>
      <c r="D3977" t="str">
        <f t="shared" si="62"/>
        <v>Positive</v>
      </c>
    </row>
    <row r="3978" spans="1:4" x14ac:dyDescent="0.25">
      <c r="A3978">
        <v>5</v>
      </c>
      <c r="B3978" t="s">
        <v>7635</v>
      </c>
      <c r="C3978" t="s">
        <v>7636</v>
      </c>
      <c r="D3978" t="str">
        <f t="shared" si="62"/>
        <v>Positive</v>
      </c>
    </row>
    <row r="3979" spans="1:4" x14ac:dyDescent="0.25">
      <c r="A3979">
        <v>5</v>
      </c>
      <c r="B3979" t="s">
        <v>7637</v>
      </c>
      <c r="C3979" t="s">
        <v>7638</v>
      </c>
      <c r="D3979" t="str">
        <f t="shared" si="62"/>
        <v>Positive</v>
      </c>
    </row>
    <row r="3980" spans="1:4" x14ac:dyDescent="0.25">
      <c r="A3980">
        <v>5</v>
      </c>
      <c r="B3980" t="s">
        <v>7639</v>
      </c>
      <c r="C3980" t="s">
        <v>7640</v>
      </c>
      <c r="D3980" t="str">
        <f t="shared" si="62"/>
        <v>Positive</v>
      </c>
    </row>
    <row r="3981" spans="1:4" x14ac:dyDescent="0.25">
      <c r="A3981">
        <v>5</v>
      </c>
      <c r="B3981" t="s">
        <v>7641</v>
      </c>
      <c r="C3981" t="s">
        <v>7642</v>
      </c>
      <c r="D3981" t="str">
        <f t="shared" si="62"/>
        <v>Positive</v>
      </c>
    </row>
    <row r="3982" spans="1:4" x14ac:dyDescent="0.25">
      <c r="A3982">
        <v>5</v>
      </c>
      <c r="B3982" t="s">
        <v>7643</v>
      </c>
      <c r="C3982" t="s">
        <v>7644</v>
      </c>
      <c r="D3982" t="str">
        <f t="shared" si="62"/>
        <v>Positive</v>
      </c>
    </row>
    <row r="3983" spans="1:4" x14ac:dyDescent="0.25">
      <c r="A3983">
        <v>5</v>
      </c>
      <c r="B3983" t="s">
        <v>7645</v>
      </c>
      <c r="C3983" t="s">
        <v>7646</v>
      </c>
      <c r="D3983" t="str">
        <f t="shared" si="62"/>
        <v>Positive</v>
      </c>
    </row>
    <row r="3984" spans="1:4" x14ac:dyDescent="0.25">
      <c r="A3984">
        <v>5</v>
      </c>
      <c r="B3984" t="s">
        <v>7647</v>
      </c>
      <c r="C3984" t="s">
        <v>7648</v>
      </c>
      <c r="D3984" t="str">
        <f t="shared" si="62"/>
        <v>Positive</v>
      </c>
    </row>
    <row r="3985" spans="1:4" x14ac:dyDescent="0.25">
      <c r="A3985">
        <v>5</v>
      </c>
      <c r="B3985" t="s">
        <v>7649</v>
      </c>
      <c r="C3985" t="s">
        <v>7650</v>
      </c>
      <c r="D3985" t="str">
        <f t="shared" si="62"/>
        <v>Positive</v>
      </c>
    </row>
    <row r="3986" spans="1:4" x14ac:dyDescent="0.25">
      <c r="A3986">
        <v>5</v>
      </c>
      <c r="B3986" t="s">
        <v>7651</v>
      </c>
      <c r="C3986" t="s">
        <v>7652</v>
      </c>
      <c r="D3986" t="str">
        <f t="shared" si="62"/>
        <v>Positive</v>
      </c>
    </row>
    <row r="3987" spans="1:4" x14ac:dyDescent="0.25">
      <c r="A3987">
        <v>5</v>
      </c>
      <c r="B3987" t="s">
        <v>7653</v>
      </c>
      <c r="C3987" t="s">
        <v>7654</v>
      </c>
      <c r="D3987" t="str">
        <f t="shared" si="62"/>
        <v>Positive</v>
      </c>
    </row>
    <row r="3988" spans="1:4" x14ac:dyDescent="0.25">
      <c r="A3988">
        <v>5</v>
      </c>
      <c r="B3988" t="s">
        <v>7655</v>
      </c>
      <c r="C3988" t="s">
        <v>7656</v>
      </c>
      <c r="D3988" t="str">
        <f t="shared" si="62"/>
        <v>Positive</v>
      </c>
    </row>
    <row r="3989" spans="1:4" x14ac:dyDescent="0.25">
      <c r="A3989">
        <v>5</v>
      </c>
      <c r="B3989" t="s">
        <v>7657</v>
      </c>
      <c r="C3989" t="s">
        <v>7658</v>
      </c>
      <c r="D3989" t="str">
        <f t="shared" si="62"/>
        <v>Positive</v>
      </c>
    </row>
    <row r="3990" spans="1:4" x14ac:dyDescent="0.25">
      <c r="A3990">
        <v>5</v>
      </c>
      <c r="B3990" t="s">
        <v>7659</v>
      </c>
      <c r="C3990" t="s">
        <v>7660</v>
      </c>
      <c r="D3990" t="str">
        <f t="shared" si="62"/>
        <v>Positive</v>
      </c>
    </row>
    <row r="3991" spans="1:4" x14ac:dyDescent="0.25">
      <c r="A3991">
        <v>5</v>
      </c>
      <c r="B3991" t="s">
        <v>7661</v>
      </c>
      <c r="C3991" t="s">
        <v>7662</v>
      </c>
      <c r="D3991" t="str">
        <f t="shared" si="62"/>
        <v>Positive</v>
      </c>
    </row>
    <row r="3992" spans="1:4" x14ac:dyDescent="0.25">
      <c r="A3992">
        <v>5</v>
      </c>
      <c r="B3992" t="s">
        <v>7663</v>
      </c>
      <c r="C3992" t="s">
        <v>7664</v>
      </c>
      <c r="D3992" t="str">
        <f t="shared" si="62"/>
        <v>Positive</v>
      </c>
    </row>
    <row r="3993" spans="1:4" x14ac:dyDescent="0.25">
      <c r="A3993">
        <v>5</v>
      </c>
      <c r="B3993" t="s">
        <v>7665</v>
      </c>
      <c r="C3993" t="s">
        <v>7666</v>
      </c>
      <c r="D3993" t="str">
        <f t="shared" si="62"/>
        <v>Positive</v>
      </c>
    </row>
    <row r="3994" spans="1:4" x14ac:dyDescent="0.25">
      <c r="A3994">
        <v>5</v>
      </c>
      <c r="B3994" t="s">
        <v>7667</v>
      </c>
      <c r="C3994" t="s">
        <v>7668</v>
      </c>
      <c r="D3994" t="str">
        <f t="shared" si="62"/>
        <v>Positive</v>
      </c>
    </row>
    <row r="3995" spans="1:4" x14ac:dyDescent="0.25">
      <c r="A3995">
        <v>5</v>
      </c>
      <c r="B3995" t="s">
        <v>7669</v>
      </c>
      <c r="C3995" t="s">
        <v>7670</v>
      </c>
      <c r="D3995" t="str">
        <f t="shared" si="62"/>
        <v>Positive</v>
      </c>
    </row>
    <row r="3996" spans="1:4" x14ac:dyDescent="0.25">
      <c r="A3996">
        <v>5</v>
      </c>
      <c r="B3996" t="s">
        <v>7671</v>
      </c>
      <c r="C3996" t="s">
        <v>7672</v>
      </c>
      <c r="D3996" t="str">
        <f t="shared" si="62"/>
        <v>Positive</v>
      </c>
    </row>
    <row r="3997" spans="1:4" x14ac:dyDescent="0.25">
      <c r="A3997">
        <v>5</v>
      </c>
      <c r="B3997" t="s">
        <v>7673</v>
      </c>
      <c r="C3997" t="s">
        <v>7674</v>
      </c>
      <c r="D3997" t="str">
        <f t="shared" si="62"/>
        <v>Positive</v>
      </c>
    </row>
    <row r="3998" spans="1:4" x14ac:dyDescent="0.25">
      <c r="A3998">
        <v>5</v>
      </c>
      <c r="B3998" t="s">
        <v>7675</v>
      </c>
      <c r="C3998" t="s">
        <v>7676</v>
      </c>
      <c r="D3998" t="str">
        <f t="shared" si="62"/>
        <v>Positive</v>
      </c>
    </row>
    <row r="3999" spans="1:4" x14ac:dyDescent="0.25">
      <c r="A3999">
        <v>5</v>
      </c>
      <c r="B3999" t="s">
        <v>7677</v>
      </c>
      <c r="C3999" t="s">
        <v>7678</v>
      </c>
      <c r="D3999" t="str">
        <f t="shared" si="62"/>
        <v>Positive</v>
      </c>
    </row>
    <row r="4000" spans="1:4" x14ac:dyDescent="0.25">
      <c r="A4000">
        <v>5</v>
      </c>
      <c r="B4000" t="s">
        <v>7679</v>
      </c>
      <c r="C4000" t="s">
        <v>7680</v>
      </c>
      <c r="D4000" t="str">
        <f t="shared" si="62"/>
        <v>Positive</v>
      </c>
    </row>
    <row r="4001" spans="1:4" x14ac:dyDescent="0.25">
      <c r="A4001">
        <v>5</v>
      </c>
      <c r="B4001" t="s">
        <v>7681</v>
      </c>
      <c r="C4001" t="s">
        <v>7682</v>
      </c>
      <c r="D4001" t="str">
        <f t="shared" si="62"/>
        <v>Positive</v>
      </c>
    </row>
    <row r="4002" spans="1:4" x14ac:dyDescent="0.25">
      <c r="A4002">
        <v>5</v>
      </c>
      <c r="B4002" t="s">
        <v>7683</v>
      </c>
      <c r="C4002" t="s">
        <v>7684</v>
      </c>
      <c r="D4002" t="str">
        <f t="shared" si="62"/>
        <v>Positive</v>
      </c>
    </row>
    <row r="4003" spans="1:4" x14ac:dyDescent="0.25">
      <c r="A4003">
        <v>5</v>
      </c>
      <c r="B4003" t="s">
        <v>7685</v>
      </c>
      <c r="C4003" t="s">
        <v>7686</v>
      </c>
      <c r="D4003" t="str">
        <f t="shared" si="62"/>
        <v>Positive</v>
      </c>
    </row>
    <row r="4004" spans="1:4" x14ac:dyDescent="0.25">
      <c r="A4004">
        <v>5</v>
      </c>
      <c r="B4004" t="s">
        <v>7687</v>
      </c>
      <c r="C4004" t="s">
        <v>7688</v>
      </c>
      <c r="D4004" t="str">
        <f t="shared" si="62"/>
        <v>Positive</v>
      </c>
    </row>
    <row r="4005" spans="1:4" x14ac:dyDescent="0.25">
      <c r="A4005">
        <v>5</v>
      </c>
      <c r="B4005" t="s">
        <v>7689</v>
      </c>
      <c r="C4005" t="s">
        <v>7690</v>
      </c>
      <c r="D4005" t="str">
        <f t="shared" si="62"/>
        <v>Positive</v>
      </c>
    </row>
    <row r="4006" spans="1:4" x14ac:dyDescent="0.25">
      <c r="A4006">
        <v>5</v>
      </c>
      <c r="B4006" t="s">
        <v>7691</v>
      </c>
      <c r="C4006" t="s">
        <v>7692</v>
      </c>
      <c r="D4006" t="str">
        <f t="shared" si="62"/>
        <v>Positive</v>
      </c>
    </row>
    <row r="4007" spans="1:4" x14ac:dyDescent="0.25">
      <c r="A4007">
        <v>5</v>
      </c>
      <c r="B4007" t="s">
        <v>7693</v>
      </c>
      <c r="C4007" t="s">
        <v>7694</v>
      </c>
      <c r="D4007" t="str">
        <f t="shared" si="62"/>
        <v>Positive</v>
      </c>
    </row>
    <row r="4008" spans="1:4" x14ac:dyDescent="0.25">
      <c r="A4008">
        <v>5</v>
      </c>
      <c r="B4008" t="s">
        <v>7695</v>
      </c>
      <c r="C4008" t="s">
        <v>7696</v>
      </c>
      <c r="D4008" t="str">
        <f t="shared" si="62"/>
        <v>Positive</v>
      </c>
    </row>
    <row r="4009" spans="1:4" x14ac:dyDescent="0.25">
      <c r="A4009">
        <v>5</v>
      </c>
      <c r="B4009" t="s">
        <v>7697</v>
      </c>
      <c r="C4009" t="s">
        <v>7698</v>
      </c>
      <c r="D4009" t="str">
        <f t="shared" si="62"/>
        <v>Positive</v>
      </c>
    </row>
    <row r="4010" spans="1:4" x14ac:dyDescent="0.25">
      <c r="A4010">
        <v>5</v>
      </c>
      <c r="B4010" t="s">
        <v>7699</v>
      </c>
      <c r="C4010" t="s">
        <v>7700</v>
      </c>
      <c r="D4010" t="str">
        <f t="shared" si="62"/>
        <v>Positive</v>
      </c>
    </row>
    <row r="4011" spans="1:4" x14ac:dyDescent="0.25">
      <c r="A4011">
        <v>5</v>
      </c>
      <c r="B4011" t="s">
        <v>7701</v>
      </c>
      <c r="C4011" t="s">
        <v>7702</v>
      </c>
      <c r="D4011" t="str">
        <f t="shared" si="62"/>
        <v>Positive</v>
      </c>
    </row>
    <row r="4012" spans="1:4" x14ac:dyDescent="0.25">
      <c r="A4012">
        <v>5</v>
      </c>
      <c r="B4012" t="s">
        <v>7703</v>
      </c>
      <c r="C4012" t="s">
        <v>7704</v>
      </c>
      <c r="D4012" t="str">
        <f t="shared" si="62"/>
        <v>Positive</v>
      </c>
    </row>
    <row r="4013" spans="1:4" x14ac:dyDescent="0.25">
      <c r="A4013">
        <v>5</v>
      </c>
      <c r="B4013" t="s">
        <v>7705</v>
      </c>
      <c r="C4013" t="s">
        <v>7706</v>
      </c>
      <c r="D4013" t="str">
        <f t="shared" si="62"/>
        <v>Positive</v>
      </c>
    </row>
    <row r="4014" spans="1:4" x14ac:dyDescent="0.25">
      <c r="A4014">
        <v>5</v>
      </c>
      <c r="B4014" t="s">
        <v>7707</v>
      </c>
      <c r="C4014" t="s">
        <v>7708</v>
      </c>
      <c r="D4014" t="str">
        <f t="shared" si="62"/>
        <v>Positive</v>
      </c>
    </row>
    <row r="4015" spans="1:4" x14ac:dyDescent="0.25">
      <c r="A4015">
        <v>5</v>
      </c>
      <c r="B4015" t="s">
        <v>7709</v>
      </c>
      <c r="C4015" t="s">
        <v>7710</v>
      </c>
      <c r="D4015" t="str">
        <f t="shared" si="62"/>
        <v>Positive</v>
      </c>
    </row>
    <row r="4016" spans="1:4" x14ac:dyDescent="0.25">
      <c r="A4016">
        <v>5</v>
      </c>
      <c r="B4016" t="s">
        <v>7711</v>
      </c>
      <c r="C4016" t="s">
        <v>7712</v>
      </c>
      <c r="D4016" t="str">
        <f t="shared" si="62"/>
        <v>Positive</v>
      </c>
    </row>
    <row r="4017" spans="1:4" x14ac:dyDescent="0.25">
      <c r="A4017">
        <v>5</v>
      </c>
      <c r="B4017" t="s">
        <v>7713</v>
      </c>
      <c r="C4017" t="s">
        <v>7714</v>
      </c>
      <c r="D4017" t="str">
        <f t="shared" si="62"/>
        <v>Positive</v>
      </c>
    </row>
    <row r="4018" spans="1:4" x14ac:dyDescent="0.25">
      <c r="A4018">
        <v>5</v>
      </c>
      <c r="B4018" t="s">
        <v>7715</v>
      </c>
      <c r="C4018" t="s">
        <v>7716</v>
      </c>
      <c r="D4018" t="str">
        <f t="shared" si="62"/>
        <v>Positive</v>
      </c>
    </row>
    <row r="4019" spans="1:4" x14ac:dyDescent="0.25">
      <c r="A4019">
        <v>5</v>
      </c>
      <c r="B4019" t="s">
        <v>7717</v>
      </c>
      <c r="C4019" t="s">
        <v>7718</v>
      </c>
      <c r="D4019" t="str">
        <f t="shared" si="62"/>
        <v>Positive</v>
      </c>
    </row>
    <row r="4020" spans="1:4" x14ac:dyDescent="0.25">
      <c r="A4020">
        <v>5</v>
      </c>
      <c r="B4020" t="s">
        <v>7719</v>
      </c>
      <c r="C4020" t="s">
        <v>7720</v>
      </c>
      <c r="D4020" t="str">
        <f t="shared" si="62"/>
        <v>Positive</v>
      </c>
    </row>
    <row r="4021" spans="1:4" x14ac:dyDescent="0.25">
      <c r="A4021">
        <v>5</v>
      </c>
      <c r="B4021" t="s">
        <v>7721</v>
      </c>
      <c r="C4021" t="s">
        <v>7722</v>
      </c>
      <c r="D4021" t="str">
        <f t="shared" si="62"/>
        <v>Positive</v>
      </c>
    </row>
    <row r="4022" spans="1:4" x14ac:dyDescent="0.25">
      <c r="A4022">
        <v>5</v>
      </c>
      <c r="B4022" t="s">
        <v>7723</v>
      </c>
      <c r="C4022" t="s">
        <v>7724</v>
      </c>
      <c r="D4022" t="str">
        <f t="shared" si="62"/>
        <v>Positive</v>
      </c>
    </row>
    <row r="4023" spans="1:4" x14ac:dyDescent="0.25">
      <c r="A4023">
        <v>5</v>
      </c>
      <c r="B4023" t="s">
        <v>7725</v>
      </c>
      <c r="C4023" t="s">
        <v>7726</v>
      </c>
      <c r="D4023" t="str">
        <f t="shared" si="62"/>
        <v>Positive</v>
      </c>
    </row>
    <row r="4024" spans="1:4" x14ac:dyDescent="0.25">
      <c r="A4024">
        <v>5</v>
      </c>
      <c r="B4024" t="s">
        <v>7727</v>
      </c>
      <c r="C4024" t="s">
        <v>7728</v>
      </c>
      <c r="D4024" t="str">
        <f t="shared" si="62"/>
        <v>Positive</v>
      </c>
    </row>
    <row r="4025" spans="1:4" x14ac:dyDescent="0.25">
      <c r="A4025">
        <v>5</v>
      </c>
      <c r="B4025" t="s">
        <v>7729</v>
      </c>
      <c r="C4025" t="s">
        <v>7730</v>
      </c>
      <c r="D4025" t="str">
        <f t="shared" si="62"/>
        <v>Positive</v>
      </c>
    </row>
    <row r="4026" spans="1:4" x14ac:dyDescent="0.25">
      <c r="A4026">
        <v>5</v>
      </c>
      <c r="B4026" t="s">
        <v>7731</v>
      </c>
      <c r="C4026" t="s">
        <v>7732</v>
      </c>
      <c r="D4026" t="str">
        <f t="shared" si="62"/>
        <v>Positive</v>
      </c>
    </row>
    <row r="4027" spans="1:4" x14ac:dyDescent="0.25">
      <c r="A4027">
        <v>5</v>
      </c>
      <c r="B4027" t="s">
        <v>7733</v>
      </c>
      <c r="C4027" t="s">
        <v>7734</v>
      </c>
      <c r="D4027" t="str">
        <f t="shared" si="62"/>
        <v>Positive</v>
      </c>
    </row>
    <row r="4028" spans="1:4" x14ac:dyDescent="0.25">
      <c r="A4028">
        <v>5</v>
      </c>
      <c r="B4028" t="s">
        <v>7735</v>
      </c>
      <c r="C4028" t="s">
        <v>7736</v>
      </c>
      <c r="D4028" t="str">
        <f t="shared" si="62"/>
        <v>Positive</v>
      </c>
    </row>
    <row r="4029" spans="1:4" x14ac:dyDescent="0.25">
      <c r="A4029">
        <v>5</v>
      </c>
      <c r="B4029" t="s">
        <v>7737</v>
      </c>
      <c r="C4029" t="s">
        <v>7738</v>
      </c>
      <c r="D4029" t="str">
        <f t="shared" si="62"/>
        <v>Positive</v>
      </c>
    </row>
    <row r="4030" spans="1:4" x14ac:dyDescent="0.25">
      <c r="A4030">
        <v>5</v>
      </c>
      <c r="B4030" t="s">
        <v>7739</v>
      </c>
      <c r="C4030" t="s">
        <v>7740</v>
      </c>
      <c r="D4030" t="str">
        <f t="shared" si="62"/>
        <v>Positive</v>
      </c>
    </row>
    <row r="4031" spans="1:4" x14ac:dyDescent="0.25">
      <c r="A4031">
        <v>5</v>
      </c>
      <c r="B4031" t="s">
        <v>7741</v>
      </c>
      <c r="C4031" t="s">
        <v>7742</v>
      </c>
      <c r="D4031" t="str">
        <f t="shared" si="62"/>
        <v>Positive</v>
      </c>
    </row>
    <row r="4032" spans="1:4" x14ac:dyDescent="0.25">
      <c r="A4032">
        <v>5</v>
      </c>
      <c r="B4032" t="s">
        <v>7743</v>
      </c>
      <c r="C4032" t="s">
        <v>7744</v>
      </c>
      <c r="D4032" t="str">
        <f t="shared" si="62"/>
        <v>Positive</v>
      </c>
    </row>
    <row r="4033" spans="1:4" x14ac:dyDescent="0.25">
      <c r="A4033">
        <v>5</v>
      </c>
      <c r="B4033" t="s">
        <v>7745</v>
      </c>
      <c r="C4033" t="s">
        <v>7746</v>
      </c>
      <c r="D4033" t="str">
        <f t="shared" si="62"/>
        <v>Positive</v>
      </c>
    </row>
    <row r="4034" spans="1:4" x14ac:dyDescent="0.25">
      <c r="A4034">
        <v>5</v>
      </c>
      <c r="B4034" t="s">
        <v>7747</v>
      </c>
      <c r="C4034" t="s">
        <v>7748</v>
      </c>
      <c r="D4034" t="str">
        <f t="shared" si="62"/>
        <v>Positive</v>
      </c>
    </row>
    <row r="4035" spans="1:4" x14ac:dyDescent="0.25">
      <c r="A4035">
        <v>5</v>
      </c>
      <c r="B4035" t="s">
        <v>7749</v>
      </c>
      <c r="C4035" t="s">
        <v>7750</v>
      </c>
      <c r="D4035" t="str">
        <f t="shared" ref="D4035:D4098" si="63">IF(A4035&gt;=4, "Positive", "Negative")</f>
        <v>Positive</v>
      </c>
    </row>
    <row r="4036" spans="1:4" x14ac:dyDescent="0.25">
      <c r="A4036">
        <v>5</v>
      </c>
      <c r="B4036" t="s">
        <v>7751</v>
      </c>
      <c r="C4036" t="s">
        <v>7752</v>
      </c>
      <c r="D4036" t="str">
        <f t="shared" si="63"/>
        <v>Positive</v>
      </c>
    </row>
    <row r="4037" spans="1:4" x14ac:dyDescent="0.25">
      <c r="A4037">
        <v>5</v>
      </c>
      <c r="B4037" t="s">
        <v>7753</v>
      </c>
      <c r="C4037" t="s">
        <v>7754</v>
      </c>
      <c r="D4037" t="str">
        <f t="shared" si="63"/>
        <v>Positive</v>
      </c>
    </row>
    <row r="4038" spans="1:4" x14ac:dyDescent="0.25">
      <c r="A4038">
        <v>5</v>
      </c>
      <c r="B4038" t="s">
        <v>7755</v>
      </c>
      <c r="C4038" t="s">
        <v>7756</v>
      </c>
      <c r="D4038" t="str">
        <f t="shared" si="63"/>
        <v>Positive</v>
      </c>
    </row>
    <row r="4039" spans="1:4" x14ac:dyDescent="0.25">
      <c r="A4039">
        <v>5</v>
      </c>
      <c r="B4039" t="s">
        <v>7757</v>
      </c>
      <c r="C4039" t="s">
        <v>7758</v>
      </c>
      <c r="D4039" t="str">
        <f t="shared" si="63"/>
        <v>Positive</v>
      </c>
    </row>
    <row r="4040" spans="1:4" x14ac:dyDescent="0.25">
      <c r="A4040">
        <v>5</v>
      </c>
      <c r="B4040" t="s">
        <v>7759</v>
      </c>
      <c r="C4040" t="s">
        <v>7760</v>
      </c>
      <c r="D4040" t="str">
        <f t="shared" si="63"/>
        <v>Positive</v>
      </c>
    </row>
    <row r="4041" spans="1:4" x14ac:dyDescent="0.25">
      <c r="A4041">
        <v>5</v>
      </c>
      <c r="B4041" t="s">
        <v>7761</v>
      </c>
      <c r="C4041" t="s">
        <v>7762</v>
      </c>
      <c r="D4041" t="str">
        <f t="shared" si="63"/>
        <v>Positive</v>
      </c>
    </row>
    <row r="4042" spans="1:4" x14ac:dyDescent="0.25">
      <c r="A4042">
        <v>5</v>
      </c>
      <c r="B4042" t="s">
        <v>7763</v>
      </c>
      <c r="C4042" t="s">
        <v>7764</v>
      </c>
      <c r="D4042" t="str">
        <f t="shared" si="63"/>
        <v>Positive</v>
      </c>
    </row>
    <row r="4043" spans="1:4" x14ac:dyDescent="0.25">
      <c r="A4043">
        <v>5</v>
      </c>
      <c r="B4043" t="s">
        <v>7765</v>
      </c>
      <c r="C4043" t="s">
        <v>7766</v>
      </c>
      <c r="D4043" t="str">
        <f t="shared" si="63"/>
        <v>Positive</v>
      </c>
    </row>
    <row r="4044" spans="1:4" x14ac:dyDescent="0.25">
      <c r="A4044">
        <v>5</v>
      </c>
      <c r="B4044" t="s">
        <v>7767</v>
      </c>
      <c r="C4044" t="s">
        <v>7768</v>
      </c>
      <c r="D4044" t="str">
        <f t="shared" si="63"/>
        <v>Positive</v>
      </c>
    </row>
    <row r="4045" spans="1:4" x14ac:dyDescent="0.25">
      <c r="A4045">
        <v>5</v>
      </c>
      <c r="B4045" t="s">
        <v>7769</v>
      </c>
      <c r="C4045" t="s">
        <v>7770</v>
      </c>
      <c r="D4045" t="str">
        <f t="shared" si="63"/>
        <v>Positive</v>
      </c>
    </row>
    <row r="4046" spans="1:4" x14ac:dyDescent="0.25">
      <c r="A4046">
        <v>5</v>
      </c>
      <c r="B4046" t="s">
        <v>7771</v>
      </c>
      <c r="C4046" t="s">
        <v>7772</v>
      </c>
      <c r="D4046" t="str">
        <f t="shared" si="63"/>
        <v>Positive</v>
      </c>
    </row>
    <row r="4047" spans="1:4" x14ac:dyDescent="0.25">
      <c r="A4047">
        <v>5</v>
      </c>
      <c r="B4047" t="s">
        <v>7773</v>
      </c>
      <c r="C4047" t="s">
        <v>7774</v>
      </c>
      <c r="D4047" t="str">
        <f t="shared" si="63"/>
        <v>Positive</v>
      </c>
    </row>
    <row r="4048" spans="1:4" x14ac:dyDescent="0.25">
      <c r="A4048">
        <v>5</v>
      </c>
      <c r="B4048" t="s">
        <v>7775</v>
      </c>
      <c r="C4048" t="s">
        <v>7776</v>
      </c>
      <c r="D4048" t="str">
        <f t="shared" si="63"/>
        <v>Positive</v>
      </c>
    </row>
    <row r="4049" spans="1:4" x14ac:dyDescent="0.25">
      <c r="A4049">
        <v>5</v>
      </c>
      <c r="B4049" t="s">
        <v>7777</v>
      </c>
      <c r="C4049" t="s">
        <v>7778</v>
      </c>
      <c r="D4049" t="str">
        <f t="shared" si="63"/>
        <v>Positive</v>
      </c>
    </row>
    <row r="4050" spans="1:4" x14ac:dyDescent="0.25">
      <c r="A4050">
        <v>5</v>
      </c>
      <c r="B4050" t="s">
        <v>7779</v>
      </c>
      <c r="C4050" t="s">
        <v>7780</v>
      </c>
      <c r="D4050" t="str">
        <f t="shared" si="63"/>
        <v>Positive</v>
      </c>
    </row>
    <row r="4051" spans="1:4" x14ac:dyDescent="0.25">
      <c r="A4051">
        <v>5</v>
      </c>
      <c r="B4051" t="s">
        <v>7781</v>
      </c>
      <c r="C4051" t="s">
        <v>7782</v>
      </c>
      <c r="D4051" t="str">
        <f t="shared" si="63"/>
        <v>Positive</v>
      </c>
    </row>
    <row r="4052" spans="1:4" x14ac:dyDescent="0.25">
      <c r="A4052">
        <v>5</v>
      </c>
      <c r="B4052" t="s">
        <v>7783</v>
      </c>
      <c r="C4052" t="s">
        <v>7784</v>
      </c>
      <c r="D4052" t="str">
        <f t="shared" si="63"/>
        <v>Positive</v>
      </c>
    </row>
    <row r="4053" spans="1:4" x14ac:dyDescent="0.25">
      <c r="A4053">
        <v>5</v>
      </c>
      <c r="B4053" t="s">
        <v>7785</v>
      </c>
      <c r="C4053" t="s">
        <v>7786</v>
      </c>
      <c r="D4053" t="str">
        <f t="shared" si="63"/>
        <v>Positive</v>
      </c>
    </row>
    <row r="4054" spans="1:4" x14ac:dyDescent="0.25">
      <c r="A4054">
        <v>5</v>
      </c>
      <c r="B4054" t="s">
        <v>7787</v>
      </c>
      <c r="C4054" t="s">
        <v>7788</v>
      </c>
      <c r="D4054" t="str">
        <f t="shared" si="63"/>
        <v>Positive</v>
      </c>
    </row>
    <row r="4055" spans="1:4" x14ac:dyDescent="0.25">
      <c r="A4055">
        <v>5</v>
      </c>
      <c r="B4055" t="s">
        <v>7789</v>
      </c>
      <c r="C4055" t="s">
        <v>7790</v>
      </c>
      <c r="D4055" t="str">
        <f t="shared" si="63"/>
        <v>Positive</v>
      </c>
    </row>
    <row r="4056" spans="1:4" x14ac:dyDescent="0.25">
      <c r="A4056">
        <v>5</v>
      </c>
      <c r="B4056" t="s">
        <v>7791</v>
      </c>
      <c r="C4056" t="s">
        <v>7718</v>
      </c>
      <c r="D4056" t="str">
        <f t="shared" si="63"/>
        <v>Positive</v>
      </c>
    </row>
    <row r="4057" spans="1:4" x14ac:dyDescent="0.25">
      <c r="A4057">
        <v>5</v>
      </c>
      <c r="B4057" t="s">
        <v>7792</v>
      </c>
      <c r="C4057" t="s">
        <v>7792</v>
      </c>
      <c r="D4057" t="str">
        <f t="shared" si="63"/>
        <v>Positive</v>
      </c>
    </row>
    <row r="4058" spans="1:4" x14ac:dyDescent="0.25">
      <c r="A4058">
        <v>5</v>
      </c>
      <c r="B4058" t="s">
        <v>7793</v>
      </c>
      <c r="C4058" t="s">
        <v>7794</v>
      </c>
      <c r="D4058" t="str">
        <f t="shared" si="63"/>
        <v>Positive</v>
      </c>
    </row>
    <row r="4059" spans="1:4" x14ac:dyDescent="0.25">
      <c r="A4059">
        <v>5</v>
      </c>
      <c r="B4059" t="s">
        <v>7795</v>
      </c>
      <c r="C4059" t="s">
        <v>7796</v>
      </c>
      <c r="D4059" t="str">
        <f t="shared" si="63"/>
        <v>Positive</v>
      </c>
    </row>
    <row r="4060" spans="1:4" x14ac:dyDescent="0.25">
      <c r="A4060">
        <v>5</v>
      </c>
      <c r="B4060" t="s">
        <v>7797</v>
      </c>
      <c r="C4060" t="s">
        <v>7798</v>
      </c>
      <c r="D4060" t="str">
        <f t="shared" si="63"/>
        <v>Positive</v>
      </c>
    </row>
    <row r="4061" spans="1:4" x14ac:dyDescent="0.25">
      <c r="A4061">
        <v>5</v>
      </c>
      <c r="B4061" t="s">
        <v>7799</v>
      </c>
      <c r="C4061" t="s">
        <v>7800</v>
      </c>
      <c r="D4061" t="str">
        <f t="shared" si="63"/>
        <v>Positive</v>
      </c>
    </row>
    <row r="4062" spans="1:4" x14ac:dyDescent="0.25">
      <c r="A4062">
        <v>5</v>
      </c>
      <c r="B4062" t="s">
        <v>7801</v>
      </c>
      <c r="C4062" t="s">
        <v>7802</v>
      </c>
      <c r="D4062" t="str">
        <f t="shared" si="63"/>
        <v>Positive</v>
      </c>
    </row>
    <row r="4063" spans="1:4" x14ac:dyDescent="0.25">
      <c r="A4063">
        <v>5</v>
      </c>
      <c r="B4063" t="s">
        <v>7803</v>
      </c>
      <c r="C4063" t="s">
        <v>7804</v>
      </c>
      <c r="D4063" t="str">
        <f t="shared" si="63"/>
        <v>Positive</v>
      </c>
    </row>
    <row r="4064" spans="1:4" x14ac:dyDescent="0.25">
      <c r="A4064">
        <v>5</v>
      </c>
      <c r="B4064" t="s">
        <v>7805</v>
      </c>
      <c r="C4064" t="s">
        <v>7806</v>
      </c>
      <c r="D4064" t="str">
        <f t="shared" si="63"/>
        <v>Positive</v>
      </c>
    </row>
    <row r="4065" spans="1:4" x14ac:dyDescent="0.25">
      <c r="A4065">
        <v>5</v>
      </c>
      <c r="B4065" t="s">
        <v>7807</v>
      </c>
      <c r="C4065" t="s">
        <v>7808</v>
      </c>
      <c r="D4065" t="str">
        <f t="shared" si="63"/>
        <v>Positive</v>
      </c>
    </row>
    <row r="4066" spans="1:4" x14ac:dyDescent="0.25">
      <c r="A4066">
        <v>5</v>
      </c>
      <c r="B4066" t="s">
        <v>7809</v>
      </c>
      <c r="C4066" t="s">
        <v>7810</v>
      </c>
      <c r="D4066" t="str">
        <f t="shared" si="63"/>
        <v>Positive</v>
      </c>
    </row>
    <row r="4067" spans="1:4" x14ac:dyDescent="0.25">
      <c r="A4067">
        <v>5</v>
      </c>
      <c r="B4067" t="s">
        <v>7811</v>
      </c>
      <c r="C4067" t="s">
        <v>7812</v>
      </c>
      <c r="D4067" t="str">
        <f t="shared" si="63"/>
        <v>Positive</v>
      </c>
    </row>
    <row r="4068" spans="1:4" x14ac:dyDescent="0.25">
      <c r="A4068">
        <v>5</v>
      </c>
      <c r="B4068" t="s">
        <v>7813</v>
      </c>
      <c r="C4068" t="s">
        <v>7814</v>
      </c>
      <c r="D4068" t="str">
        <f t="shared" si="63"/>
        <v>Positive</v>
      </c>
    </row>
    <row r="4069" spans="1:4" x14ac:dyDescent="0.25">
      <c r="A4069">
        <v>5</v>
      </c>
      <c r="B4069" t="s">
        <v>7815</v>
      </c>
      <c r="C4069" t="s">
        <v>7816</v>
      </c>
      <c r="D4069" t="str">
        <f t="shared" si="63"/>
        <v>Positive</v>
      </c>
    </row>
    <row r="4070" spans="1:4" x14ac:dyDescent="0.25">
      <c r="A4070">
        <v>5</v>
      </c>
      <c r="B4070" t="s">
        <v>7817</v>
      </c>
      <c r="C4070" t="s">
        <v>7818</v>
      </c>
      <c r="D4070" t="str">
        <f t="shared" si="63"/>
        <v>Positive</v>
      </c>
    </row>
    <row r="4071" spans="1:4" x14ac:dyDescent="0.25">
      <c r="A4071">
        <v>5</v>
      </c>
      <c r="B4071" t="s">
        <v>7819</v>
      </c>
      <c r="C4071" t="s">
        <v>7820</v>
      </c>
      <c r="D4071" t="str">
        <f t="shared" si="63"/>
        <v>Positive</v>
      </c>
    </row>
    <row r="4072" spans="1:4" x14ac:dyDescent="0.25">
      <c r="A4072">
        <v>5</v>
      </c>
      <c r="B4072" t="s">
        <v>7821</v>
      </c>
      <c r="C4072" t="s">
        <v>7822</v>
      </c>
      <c r="D4072" t="str">
        <f t="shared" si="63"/>
        <v>Positive</v>
      </c>
    </row>
    <row r="4073" spans="1:4" x14ac:dyDescent="0.25">
      <c r="A4073">
        <v>5</v>
      </c>
      <c r="B4073" t="s">
        <v>7823</v>
      </c>
      <c r="C4073" t="s">
        <v>7824</v>
      </c>
      <c r="D4073" t="str">
        <f t="shared" si="63"/>
        <v>Positive</v>
      </c>
    </row>
    <row r="4074" spans="1:4" x14ac:dyDescent="0.25">
      <c r="A4074">
        <v>5</v>
      </c>
      <c r="B4074" t="s">
        <v>7825</v>
      </c>
      <c r="C4074" t="s">
        <v>7826</v>
      </c>
      <c r="D4074" t="str">
        <f t="shared" si="63"/>
        <v>Positive</v>
      </c>
    </row>
    <row r="4075" spans="1:4" x14ac:dyDescent="0.25">
      <c r="A4075">
        <v>5</v>
      </c>
      <c r="B4075" t="s">
        <v>7717</v>
      </c>
      <c r="C4075" t="s">
        <v>7718</v>
      </c>
      <c r="D4075" t="str">
        <f t="shared" si="63"/>
        <v>Positive</v>
      </c>
    </row>
    <row r="4076" spans="1:4" x14ac:dyDescent="0.25">
      <c r="A4076">
        <v>5</v>
      </c>
      <c r="B4076" t="s">
        <v>7827</v>
      </c>
      <c r="C4076" t="s">
        <v>7828</v>
      </c>
      <c r="D4076" t="str">
        <f t="shared" si="63"/>
        <v>Positive</v>
      </c>
    </row>
    <row r="4077" spans="1:4" x14ac:dyDescent="0.25">
      <c r="A4077">
        <v>5</v>
      </c>
      <c r="B4077" t="s">
        <v>7829</v>
      </c>
      <c r="C4077" t="s">
        <v>7830</v>
      </c>
      <c r="D4077" t="str">
        <f t="shared" si="63"/>
        <v>Positive</v>
      </c>
    </row>
    <row r="4078" spans="1:4" x14ac:dyDescent="0.25">
      <c r="A4078">
        <v>5</v>
      </c>
      <c r="B4078" t="s">
        <v>7831</v>
      </c>
      <c r="C4078" t="s">
        <v>7832</v>
      </c>
      <c r="D4078" t="str">
        <f t="shared" si="63"/>
        <v>Positive</v>
      </c>
    </row>
    <row r="4079" spans="1:4" x14ac:dyDescent="0.25">
      <c r="A4079">
        <v>5</v>
      </c>
      <c r="B4079" t="s">
        <v>7833</v>
      </c>
      <c r="C4079" t="s">
        <v>7834</v>
      </c>
      <c r="D4079" t="str">
        <f t="shared" si="63"/>
        <v>Positive</v>
      </c>
    </row>
    <row r="4080" spans="1:4" x14ac:dyDescent="0.25">
      <c r="A4080">
        <v>5</v>
      </c>
      <c r="B4080" t="s">
        <v>7835</v>
      </c>
      <c r="C4080" t="s">
        <v>7836</v>
      </c>
      <c r="D4080" t="str">
        <f t="shared" si="63"/>
        <v>Positive</v>
      </c>
    </row>
    <row r="4081" spans="1:4" x14ac:dyDescent="0.25">
      <c r="A4081">
        <v>5</v>
      </c>
      <c r="B4081" t="s">
        <v>7837</v>
      </c>
      <c r="C4081" t="s">
        <v>7838</v>
      </c>
      <c r="D4081" t="str">
        <f t="shared" si="63"/>
        <v>Positive</v>
      </c>
    </row>
    <row r="4082" spans="1:4" x14ac:dyDescent="0.25">
      <c r="A4082">
        <v>5</v>
      </c>
      <c r="B4082" t="s">
        <v>7839</v>
      </c>
      <c r="C4082" t="s">
        <v>7840</v>
      </c>
      <c r="D4082" t="str">
        <f t="shared" si="63"/>
        <v>Positive</v>
      </c>
    </row>
    <row r="4083" spans="1:4" x14ac:dyDescent="0.25">
      <c r="A4083">
        <v>5</v>
      </c>
      <c r="B4083" t="s">
        <v>7841</v>
      </c>
      <c r="C4083" t="s">
        <v>7842</v>
      </c>
      <c r="D4083" t="str">
        <f t="shared" si="63"/>
        <v>Positive</v>
      </c>
    </row>
    <row r="4084" spans="1:4" x14ac:dyDescent="0.25">
      <c r="A4084">
        <v>5</v>
      </c>
      <c r="B4084" t="s">
        <v>7843</v>
      </c>
      <c r="C4084" t="s">
        <v>7844</v>
      </c>
      <c r="D4084" t="str">
        <f t="shared" si="63"/>
        <v>Positive</v>
      </c>
    </row>
    <row r="4085" spans="1:4" x14ac:dyDescent="0.25">
      <c r="A4085">
        <v>5</v>
      </c>
      <c r="B4085" t="s">
        <v>7845</v>
      </c>
      <c r="C4085" t="s">
        <v>7846</v>
      </c>
      <c r="D4085" t="str">
        <f t="shared" si="63"/>
        <v>Positive</v>
      </c>
    </row>
    <row r="4086" spans="1:4" x14ac:dyDescent="0.25">
      <c r="A4086">
        <v>5</v>
      </c>
      <c r="B4086" t="s">
        <v>7847</v>
      </c>
      <c r="C4086" t="s">
        <v>7848</v>
      </c>
      <c r="D4086" t="str">
        <f t="shared" si="63"/>
        <v>Positive</v>
      </c>
    </row>
    <row r="4087" spans="1:4" x14ac:dyDescent="0.25">
      <c r="A4087">
        <v>5</v>
      </c>
      <c r="B4087" t="s">
        <v>7849</v>
      </c>
      <c r="C4087" t="s">
        <v>7850</v>
      </c>
      <c r="D4087" t="str">
        <f t="shared" si="63"/>
        <v>Positive</v>
      </c>
    </row>
    <row r="4088" spans="1:4" x14ac:dyDescent="0.25">
      <c r="A4088">
        <v>5</v>
      </c>
      <c r="B4088" t="s">
        <v>7851</v>
      </c>
      <c r="C4088" t="s">
        <v>7852</v>
      </c>
      <c r="D4088" t="str">
        <f t="shared" si="63"/>
        <v>Positive</v>
      </c>
    </row>
    <row r="4089" spans="1:4" x14ac:dyDescent="0.25">
      <c r="A4089">
        <v>5</v>
      </c>
      <c r="B4089" t="s">
        <v>7853</v>
      </c>
      <c r="C4089" t="s">
        <v>7854</v>
      </c>
      <c r="D4089" t="str">
        <f t="shared" si="63"/>
        <v>Positive</v>
      </c>
    </row>
    <row r="4090" spans="1:4" x14ac:dyDescent="0.25">
      <c r="A4090">
        <v>5</v>
      </c>
      <c r="B4090" t="s">
        <v>7855</v>
      </c>
      <c r="C4090" t="s">
        <v>7856</v>
      </c>
      <c r="D4090" t="str">
        <f t="shared" si="63"/>
        <v>Positive</v>
      </c>
    </row>
    <row r="4091" spans="1:4" x14ac:dyDescent="0.25">
      <c r="A4091">
        <v>5</v>
      </c>
      <c r="B4091" t="s">
        <v>7857</v>
      </c>
      <c r="C4091" t="s">
        <v>7858</v>
      </c>
      <c r="D4091" t="str">
        <f t="shared" si="63"/>
        <v>Positive</v>
      </c>
    </row>
    <row r="4092" spans="1:4" x14ac:dyDescent="0.25">
      <c r="A4092">
        <v>5</v>
      </c>
      <c r="B4092" t="s">
        <v>7859</v>
      </c>
      <c r="C4092" t="s">
        <v>7860</v>
      </c>
      <c r="D4092" t="str">
        <f t="shared" si="63"/>
        <v>Positive</v>
      </c>
    </row>
    <row r="4093" spans="1:4" x14ac:dyDescent="0.25">
      <c r="A4093">
        <v>5</v>
      </c>
      <c r="B4093" t="s">
        <v>7861</v>
      </c>
      <c r="C4093" t="s">
        <v>7862</v>
      </c>
      <c r="D4093" t="str">
        <f t="shared" si="63"/>
        <v>Positive</v>
      </c>
    </row>
    <row r="4094" spans="1:4" x14ac:dyDescent="0.25">
      <c r="A4094">
        <v>5</v>
      </c>
      <c r="B4094" t="s">
        <v>7863</v>
      </c>
      <c r="C4094" t="s">
        <v>7864</v>
      </c>
      <c r="D4094" t="str">
        <f t="shared" si="63"/>
        <v>Positive</v>
      </c>
    </row>
    <row r="4095" spans="1:4" x14ac:dyDescent="0.25">
      <c r="A4095">
        <v>5</v>
      </c>
      <c r="B4095" t="s">
        <v>7865</v>
      </c>
      <c r="C4095" t="s">
        <v>7866</v>
      </c>
      <c r="D4095" t="str">
        <f t="shared" si="63"/>
        <v>Positive</v>
      </c>
    </row>
    <row r="4096" spans="1:4" x14ac:dyDescent="0.25">
      <c r="A4096">
        <v>5</v>
      </c>
      <c r="B4096" t="s">
        <v>7867</v>
      </c>
      <c r="C4096" t="s">
        <v>7868</v>
      </c>
      <c r="D4096" t="str">
        <f t="shared" si="63"/>
        <v>Positive</v>
      </c>
    </row>
    <row r="4097" spans="1:4" x14ac:dyDescent="0.25">
      <c r="A4097">
        <v>5</v>
      </c>
      <c r="B4097" t="s">
        <v>7869</v>
      </c>
      <c r="C4097" t="s">
        <v>7870</v>
      </c>
      <c r="D4097" t="str">
        <f t="shared" si="63"/>
        <v>Positive</v>
      </c>
    </row>
    <row r="4098" spans="1:4" x14ac:dyDescent="0.25">
      <c r="A4098">
        <v>5</v>
      </c>
      <c r="B4098" t="s">
        <v>7871</v>
      </c>
      <c r="C4098" t="s">
        <v>7872</v>
      </c>
      <c r="D4098" t="str">
        <f t="shared" si="63"/>
        <v>Positive</v>
      </c>
    </row>
    <row r="4099" spans="1:4" x14ac:dyDescent="0.25">
      <c r="A4099">
        <v>5</v>
      </c>
      <c r="B4099" t="s">
        <v>7873</v>
      </c>
      <c r="C4099" t="s">
        <v>7874</v>
      </c>
      <c r="D4099" t="str">
        <f t="shared" ref="D4099:D4162" si="64">IF(A4099&gt;=4, "Positive", "Negative")</f>
        <v>Positive</v>
      </c>
    </row>
    <row r="4100" spans="1:4" x14ac:dyDescent="0.25">
      <c r="A4100">
        <v>5</v>
      </c>
      <c r="B4100" t="s">
        <v>7875</v>
      </c>
      <c r="C4100" t="s">
        <v>7876</v>
      </c>
      <c r="D4100" t="str">
        <f t="shared" si="64"/>
        <v>Positive</v>
      </c>
    </row>
    <row r="4101" spans="1:4" x14ac:dyDescent="0.25">
      <c r="A4101">
        <v>5</v>
      </c>
      <c r="B4101" t="s">
        <v>7877</v>
      </c>
      <c r="C4101" t="s">
        <v>7878</v>
      </c>
      <c r="D4101" t="str">
        <f t="shared" si="64"/>
        <v>Positive</v>
      </c>
    </row>
    <row r="4102" spans="1:4" x14ac:dyDescent="0.25">
      <c r="A4102">
        <v>5</v>
      </c>
      <c r="B4102" t="s">
        <v>7879</v>
      </c>
      <c r="C4102" t="s">
        <v>7880</v>
      </c>
      <c r="D4102" t="str">
        <f t="shared" si="64"/>
        <v>Positive</v>
      </c>
    </row>
    <row r="4103" spans="1:4" x14ac:dyDescent="0.25">
      <c r="A4103">
        <v>5</v>
      </c>
      <c r="B4103" t="s">
        <v>7881</v>
      </c>
      <c r="C4103" t="s">
        <v>7882</v>
      </c>
      <c r="D4103" t="str">
        <f t="shared" si="64"/>
        <v>Positive</v>
      </c>
    </row>
    <row r="4104" spans="1:4" x14ac:dyDescent="0.25">
      <c r="A4104">
        <v>5</v>
      </c>
      <c r="B4104" t="s">
        <v>7883</v>
      </c>
      <c r="C4104" t="s">
        <v>7884</v>
      </c>
      <c r="D4104" t="str">
        <f t="shared" si="64"/>
        <v>Positive</v>
      </c>
    </row>
    <row r="4105" spans="1:4" x14ac:dyDescent="0.25">
      <c r="A4105">
        <v>5</v>
      </c>
      <c r="B4105" t="s">
        <v>7885</v>
      </c>
      <c r="C4105" t="s">
        <v>7886</v>
      </c>
      <c r="D4105" t="str">
        <f t="shared" si="64"/>
        <v>Positive</v>
      </c>
    </row>
    <row r="4106" spans="1:4" x14ac:dyDescent="0.25">
      <c r="A4106">
        <v>5</v>
      </c>
      <c r="B4106" t="s">
        <v>7887</v>
      </c>
      <c r="C4106" t="s">
        <v>7888</v>
      </c>
      <c r="D4106" t="str">
        <f t="shared" si="64"/>
        <v>Positive</v>
      </c>
    </row>
    <row r="4107" spans="1:4" x14ac:dyDescent="0.25">
      <c r="A4107">
        <v>5</v>
      </c>
      <c r="B4107" t="s">
        <v>7889</v>
      </c>
      <c r="C4107" t="s">
        <v>7890</v>
      </c>
      <c r="D4107" t="str">
        <f t="shared" si="64"/>
        <v>Positive</v>
      </c>
    </row>
    <row r="4108" spans="1:4" x14ac:dyDescent="0.25">
      <c r="A4108">
        <v>5</v>
      </c>
      <c r="B4108" t="s">
        <v>7891</v>
      </c>
      <c r="C4108" t="s">
        <v>7892</v>
      </c>
      <c r="D4108" t="str">
        <f t="shared" si="64"/>
        <v>Positive</v>
      </c>
    </row>
    <row r="4109" spans="1:4" x14ac:dyDescent="0.25">
      <c r="A4109">
        <v>5</v>
      </c>
      <c r="B4109" t="s">
        <v>7893</v>
      </c>
      <c r="C4109" t="s">
        <v>7894</v>
      </c>
      <c r="D4109" t="str">
        <f t="shared" si="64"/>
        <v>Positive</v>
      </c>
    </row>
    <row r="4110" spans="1:4" x14ac:dyDescent="0.25">
      <c r="A4110">
        <v>5</v>
      </c>
      <c r="B4110" t="s">
        <v>7895</v>
      </c>
      <c r="C4110" t="s">
        <v>7896</v>
      </c>
      <c r="D4110" t="str">
        <f t="shared" si="64"/>
        <v>Positive</v>
      </c>
    </row>
    <row r="4111" spans="1:4" x14ac:dyDescent="0.25">
      <c r="A4111">
        <v>5</v>
      </c>
      <c r="B4111" t="s">
        <v>7897</v>
      </c>
      <c r="C4111" t="s">
        <v>7898</v>
      </c>
      <c r="D4111" t="str">
        <f t="shared" si="64"/>
        <v>Positive</v>
      </c>
    </row>
    <row r="4112" spans="1:4" x14ac:dyDescent="0.25">
      <c r="A4112">
        <v>5</v>
      </c>
      <c r="B4112" t="s">
        <v>7899</v>
      </c>
      <c r="C4112" t="s">
        <v>7900</v>
      </c>
      <c r="D4112" t="str">
        <f t="shared" si="64"/>
        <v>Positive</v>
      </c>
    </row>
    <row r="4113" spans="1:4" x14ac:dyDescent="0.25">
      <c r="A4113">
        <v>5</v>
      </c>
      <c r="B4113" t="s">
        <v>7901</v>
      </c>
      <c r="C4113" t="s">
        <v>7902</v>
      </c>
      <c r="D4113" t="str">
        <f t="shared" si="64"/>
        <v>Positive</v>
      </c>
    </row>
    <row r="4114" spans="1:4" x14ac:dyDescent="0.25">
      <c r="A4114">
        <v>5</v>
      </c>
      <c r="B4114" t="s">
        <v>7903</v>
      </c>
      <c r="C4114" t="s">
        <v>7904</v>
      </c>
      <c r="D4114" t="str">
        <f t="shared" si="64"/>
        <v>Positive</v>
      </c>
    </row>
    <row r="4115" spans="1:4" x14ac:dyDescent="0.25">
      <c r="A4115">
        <v>5</v>
      </c>
      <c r="B4115" t="s">
        <v>7905</v>
      </c>
      <c r="C4115" t="s">
        <v>7906</v>
      </c>
      <c r="D4115" t="str">
        <f t="shared" si="64"/>
        <v>Positive</v>
      </c>
    </row>
    <row r="4116" spans="1:4" x14ac:dyDescent="0.25">
      <c r="A4116">
        <v>5</v>
      </c>
      <c r="B4116" t="s">
        <v>7907</v>
      </c>
      <c r="C4116" t="s">
        <v>7908</v>
      </c>
      <c r="D4116" t="str">
        <f t="shared" si="64"/>
        <v>Positive</v>
      </c>
    </row>
    <row r="4117" spans="1:4" x14ac:dyDescent="0.25">
      <c r="A4117">
        <v>5</v>
      </c>
      <c r="B4117" t="s">
        <v>7909</v>
      </c>
      <c r="C4117" t="s">
        <v>7910</v>
      </c>
      <c r="D4117" t="str">
        <f t="shared" si="64"/>
        <v>Positive</v>
      </c>
    </row>
    <row r="4118" spans="1:4" x14ac:dyDescent="0.25">
      <c r="A4118">
        <v>5</v>
      </c>
      <c r="B4118" t="s">
        <v>7911</v>
      </c>
      <c r="C4118" t="s">
        <v>7912</v>
      </c>
      <c r="D4118" t="str">
        <f t="shared" si="64"/>
        <v>Positive</v>
      </c>
    </row>
    <row r="4119" spans="1:4" x14ac:dyDescent="0.25">
      <c r="A4119">
        <v>5</v>
      </c>
      <c r="B4119" t="s">
        <v>7913</v>
      </c>
      <c r="C4119" t="s">
        <v>7914</v>
      </c>
      <c r="D4119" t="str">
        <f t="shared" si="64"/>
        <v>Positive</v>
      </c>
    </row>
    <row r="4120" spans="1:4" x14ac:dyDescent="0.25">
      <c r="A4120">
        <v>5</v>
      </c>
      <c r="B4120" t="s">
        <v>7915</v>
      </c>
      <c r="C4120" t="s">
        <v>7916</v>
      </c>
      <c r="D4120" t="str">
        <f t="shared" si="64"/>
        <v>Positive</v>
      </c>
    </row>
    <row r="4121" spans="1:4" x14ac:dyDescent="0.25">
      <c r="A4121">
        <v>5</v>
      </c>
      <c r="B4121" t="s">
        <v>7917</v>
      </c>
      <c r="C4121" t="s">
        <v>7918</v>
      </c>
      <c r="D4121" t="str">
        <f t="shared" si="64"/>
        <v>Positive</v>
      </c>
    </row>
    <row r="4122" spans="1:4" x14ac:dyDescent="0.25">
      <c r="A4122">
        <v>5</v>
      </c>
      <c r="B4122" t="s">
        <v>7919</v>
      </c>
      <c r="C4122" t="s">
        <v>7920</v>
      </c>
      <c r="D4122" t="str">
        <f t="shared" si="64"/>
        <v>Positive</v>
      </c>
    </row>
    <row r="4123" spans="1:4" x14ac:dyDescent="0.25">
      <c r="A4123">
        <v>5</v>
      </c>
      <c r="B4123" t="s">
        <v>7921</v>
      </c>
      <c r="C4123" t="s">
        <v>7922</v>
      </c>
      <c r="D4123" t="str">
        <f t="shared" si="64"/>
        <v>Positive</v>
      </c>
    </row>
    <row r="4124" spans="1:4" x14ac:dyDescent="0.25">
      <c r="A4124">
        <v>5</v>
      </c>
      <c r="B4124" t="s">
        <v>7923</v>
      </c>
      <c r="C4124" t="s">
        <v>7924</v>
      </c>
      <c r="D4124" t="str">
        <f t="shared" si="64"/>
        <v>Positive</v>
      </c>
    </row>
    <row r="4125" spans="1:4" x14ac:dyDescent="0.25">
      <c r="A4125">
        <v>5</v>
      </c>
      <c r="B4125" t="s">
        <v>7925</v>
      </c>
      <c r="C4125" t="s">
        <v>7926</v>
      </c>
      <c r="D4125" t="str">
        <f t="shared" si="64"/>
        <v>Positive</v>
      </c>
    </row>
    <row r="4126" spans="1:4" x14ac:dyDescent="0.25">
      <c r="A4126">
        <v>5</v>
      </c>
      <c r="B4126" t="s">
        <v>7927</v>
      </c>
      <c r="C4126" t="s">
        <v>7928</v>
      </c>
      <c r="D4126" t="str">
        <f t="shared" si="64"/>
        <v>Positive</v>
      </c>
    </row>
    <row r="4127" spans="1:4" x14ac:dyDescent="0.25">
      <c r="A4127">
        <v>5</v>
      </c>
      <c r="B4127" t="s">
        <v>7929</v>
      </c>
      <c r="C4127" t="s">
        <v>7930</v>
      </c>
      <c r="D4127" t="str">
        <f t="shared" si="64"/>
        <v>Positive</v>
      </c>
    </row>
    <row r="4128" spans="1:4" x14ac:dyDescent="0.25">
      <c r="A4128">
        <v>5</v>
      </c>
      <c r="B4128" t="s">
        <v>7931</v>
      </c>
      <c r="C4128" t="s">
        <v>7932</v>
      </c>
      <c r="D4128" t="str">
        <f t="shared" si="64"/>
        <v>Positive</v>
      </c>
    </row>
    <row r="4129" spans="1:4" x14ac:dyDescent="0.25">
      <c r="A4129">
        <v>5</v>
      </c>
      <c r="B4129" t="s">
        <v>7933</v>
      </c>
      <c r="C4129" t="s">
        <v>7934</v>
      </c>
      <c r="D4129" t="str">
        <f t="shared" si="64"/>
        <v>Positive</v>
      </c>
    </row>
    <row r="4130" spans="1:4" x14ac:dyDescent="0.25">
      <c r="A4130">
        <v>5</v>
      </c>
      <c r="B4130" t="s">
        <v>7935</v>
      </c>
      <c r="C4130" t="s">
        <v>7936</v>
      </c>
      <c r="D4130" t="str">
        <f t="shared" si="64"/>
        <v>Positive</v>
      </c>
    </row>
    <row r="4131" spans="1:4" x14ac:dyDescent="0.25">
      <c r="A4131">
        <v>5</v>
      </c>
      <c r="B4131" t="s">
        <v>7937</v>
      </c>
      <c r="C4131" t="s">
        <v>7938</v>
      </c>
      <c r="D4131" t="str">
        <f t="shared" si="64"/>
        <v>Positive</v>
      </c>
    </row>
    <row r="4132" spans="1:4" x14ac:dyDescent="0.25">
      <c r="A4132">
        <v>5</v>
      </c>
      <c r="B4132" t="s">
        <v>7939</v>
      </c>
      <c r="C4132" t="s">
        <v>7940</v>
      </c>
      <c r="D4132" t="str">
        <f t="shared" si="64"/>
        <v>Positive</v>
      </c>
    </row>
    <row r="4133" spans="1:4" x14ac:dyDescent="0.25">
      <c r="A4133">
        <v>5</v>
      </c>
      <c r="B4133" t="s">
        <v>7941</v>
      </c>
      <c r="C4133" t="s">
        <v>7942</v>
      </c>
      <c r="D4133" t="str">
        <f t="shared" si="64"/>
        <v>Positive</v>
      </c>
    </row>
    <row r="4134" spans="1:4" x14ac:dyDescent="0.25">
      <c r="A4134">
        <v>5</v>
      </c>
      <c r="B4134" t="s">
        <v>7943</v>
      </c>
      <c r="C4134" t="s">
        <v>7944</v>
      </c>
      <c r="D4134" t="str">
        <f t="shared" si="64"/>
        <v>Positive</v>
      </c>
    </row>
    <row r="4135" spans="1:4" x14ac:dyDescent="0.25">
      <c r="A4135">
        <v>5</v>
      </c>
      <c r="B4135" t="s">
        <v>7945</v>
      </c>
      <c r="C4135" t="s">
        <v>7946</v>
      </c>
      <c r="D4135" t="str">
        <f t="shared" si="64"/>
        <v>Positive</v>
      </c>
    </row>
    <row r="4136" spans="1:4" x14ac:dyDescent="0.25">
      <c r="A4136">
        <v>5</v>
      </c>
      <c r="B4136" t="s">
        <v>7947</v>
      </c>
      <c r="C4136" t="s">
        <v>7948</v>
      </c>
      <c r="D4136" t="str">
        <f t="shared" si="64"/>
        <v>Positive</v>
      </c>
    </row>
    <row r="4137" spans="1:4" x14ac:dyDescent="0.25">
      <c r="A4137">
        <v>5</v>
      </c>
      <c r="B4137" t="s">
        <v>7949</v>
      </c>
      <c r="C4137" t="s">
        <v>7950</v>
      </c>
      <c r="D4137" t="str">
        <f t="shared" si="64"/>
        <v>Positive</v>
      </c>
    </row>
    <row r="4138" spans="1:4" x14ac:dyDescent="0.25">
      <c r="A4138">
        <v>5</v>
      </c>
      <c r="B4138" t="s">
        <v>7951</v>
      </c>
      <c r="C4138" t="s">
        <v>7952</v>
      </c>
      <c r="D4138" t="str">
        <f t="shared" si="64"/>
        <v>Positive</v>
      </c>
    </row>
    <row r="4139" spans="1:4" x14ac:dyDescent="0.25">
      <c r="A4139">
        <v>5</v>
      </c>
      <c r="B4139" t="s">
        <v>7953</v>
      </c>
      <c r="C4139" t="s">
        <v>7954</v>
      </c>
      <c r="D4139" t="str">
        <f t="shared" si="64"/>
        <v>Positive</v>
      </c>
    </row>
    <row r="4140" spans="1:4" x14ac:dyDescent="0.25">
      <c r="A4140">
        <v>5</v>
      </c>
      <c r="B4140" t="s">
        <v>7955</v>
      </c>
      <c r="C4140" t="s">
        <v>7956</v>
      </c>
      <c r="D4140" t="str">
        <f t="shared" si="64"/>
        <v>Positive</v>
      </c>
    </row>
    <row r="4141" spans="1:4" x14ac:dyDescent="0.25">
      <c r="A4141">
        <v>5</v>
      </c>
      <c r="B4141" t="s">
        <v>7957</v>
      </c>
      <c r="C4141" t="s">
        <v>7958</v>
      </c>
      <c r="D4141" t="str">
        <f t="shared" si="64"/>
        <v>Positive</v>
      </c>
    </row>
    <row r="4142" spans="1:4" x14ac:dyDescent="0.25">
      <c r="A4142">
        <v>5</v>
      </c>
      <c r="B4142" t="s">
        <v>7959</v>
      </c>
      <c r="C4142" t="s">
        <v>7960</v>
      </c>
      <c r="D4142" t="str">
        <f t="shared" si="64"/>
        <v>Positive</v>
      </c>
    </row>
    <row r="4143" spans="1:4" x14ac:dyDescent="0.25">
      <c r="A4143">
        <v>5</v>
      </c>
      <c r="B4143" t="s">
        <v>7961</v>
      </c>
      <c r="C4143" t="s">
        <v>4955</v>
      </c>
      <c r="D4143" t="str">
        <f t="shared" si="64"/>
        <v>Positive</v>
      </c>
    </row>
    <row r="4144" spans="1:4" x14ac:dyDescent="0.25">
      <c r="A4144">
        <v>5</v>
      </c>
      <c r="B4144" t="s">
        <v>7962</v>
      </c>
      <c r="C4144" t="s">
        <v>7963</v>
      </c>
      <c r="D4144" t="str">
        <f t="shared" si="64"/>
        <v>Positive</v>
      </c>
    </row>
    <row r="4145" spans="1:4" x14ac:dyDescent="0.25">
      <c r="A4145">
        <v>5</v>
      </c>
      <c r="B4145" t="s">
        <v>7964</v>
      </c>
      <c r="C4145" t="s">
        <v>7965</v>
      </c>
      <c r="D4145" t="str">
        <f t="shared" si="64"/>
        <v>Positive</v>
      </c>
    </row>
    <row r="4146" spans="1:4" x14ac:dyDescent="0.25">
      <c r="A4146">
        <v>5</v>
      </c>
      <c r="B4146" t="s">
        <v>7966</v>
      </c>
      <c r="C4146" t="s">
        <v>7967</v>
      </c>
      <c r="D4146" t="str">
        <f t="shared" si="64"/>
        <v>Positive</v>
      </c>
    </row>
    <row r="4147" spans="1:4" x14ac:dyDescent="0.25">
      <c r="A4147">
        <v>5</v>
      </c>
      <c r="B4147" t="s">
        <v>7968</v>
      </c>
      <c r="C4147" t="s">
        <v>7969</v>
      </c>
      <c r="D4147" t="str">
        <f t="shared" si="64"/>
        <v>Positive</v>
      </c>
    </row>
    <row r="4148" spans="1:4" x14ac:dyDescent="0.25">
      <c r="A4148">
        <v>5</v>
      </c>
      <c r="B4148" t="s">
        <v>7970</v>
      </c>
      <c r="C4148" t="s">
        <v>7971</v>
      </c>
      <c r="D4148" t="str">
        <f t="shared" si="64"/>
        <v>Positive</v>
      </c>
    </row>
    <row r="4149" spans="1:4" x14ac:dyDescent="0.25">
      <c r="A4149">
        <v>5</v>
      </c>
      <c r="B4149" t="s">
        <v>7972</v>
      </c>
      <c r="C4149" t="s">
        <v>7973</v>
      </c>
      <c r="D4149" t="str">
        <f t="shared" si="64"/>
        <v>Positive</v>
      </c>
    </row>
    <row r="4150" spans="1:4" x14ac:dyDescent="0.25">
      <c r="A4150">
        <v>5</v>
      </c>
      <c r="B4150" t="s">
        <v>7974</v>
      </c>
      <c r="C4150" t="s">
        <v>7975</v>
      </c>
      <c r="D4150" t="str">
        <f t="shared" si="64"/>
        <v>Positive</v>
      </c>
    </row>
    <row r="4151" spans="1:4" x14ac:dyDescent="0.25">
      <c r="A4151">
        <v>5</v>
      </c>
      <c r="B4151" t="s">
        <v>7976</v>
      </c>
      <c r="C4151" t="s">
        <v>7977</v>
      </c>
      <c r="D4151" t="str">
        <f t="shared" si="64"/>
        <v>Positive</v>
      </c>
    </row>
    <row r="4152" spans="1:4" x14ac:dyDescent="0.25">
      <c r="A4152">
        <v>5</v>
      </c>
      <c r="B4152" t="s">
        <v>7978</v>
      </c>
      <c r="C4152" t="s">
        <v>7979</v>
      </c>
      <c r="D4152" t="str">
        <f t="shared" si="64"/>
        <v>Positive</v>
      </c>
    </row>
    <row r="4153" spans="1:4" x14ac:dyDescent="0.25">
      <c r="A4153">
        <v>5</v>
      </c>
      <c r="B4153" t="s">
        <v>7980</v>
      </c>
      <c r="C4153" t="s">
        <v>7981</v>
      </c>
      <c r="D4153" t="str">
        <f t="shared" si="64"/>
        <v>Positive</v>
      </c>
    </row>
    <row r="4154" spans="1:4" x14ac:dyDescent="0.25">
      <c r="A4154">
        <v>5</v>
      </c>
      <c r="B4154" t="s">
        <v>7982</v>
      </c>
      <c r="C4154" t="s">
        <v>7983</v>
      </c>
      <c r="D4154" t="str">
        <f t="shared" si="64"/>
        <v>Positive</v>
      </c>
    </row>
    <row r="4155" spans="1:4" x14ac:dyDescent="0.25">
      <c r="A4155">
        <v>5</v>
      </c>
      <c r="B4155" t="s">
        <v>7984</v>
      </c>
      <c r="C4155" t="s">
        <v>7985</v>
      </c>
      <c r="D4155" t="str">
        <f t="shared" si="64"/>
        <v>Positive</v>
      </c>
    </row>
    <row r="4156" spans="1:4" x14ac:dyDescent="0.25">
      <c r="A4156">
        <v>5</v>
      </c>
      <c r="B4156" t="s">
        <v>7986</v>
      </c>
      <c r="C4156" t="s">
        <v>7987</v>
      </c>
      <c r="D4156" t="str">
        <f t="shared" si="64"/>
        <v>Positive</v>
      </c>
    </row>
    <row r="4157" spans="1:4" x14ac:dyDescent="0.25">
      <c r="A4157">
        <v>5</v>
      </c>
      <c r="B4157" t="s">
        <v>7988</v>
      </c>
      <c r="C4157" t="s">
        <v>7989</v>
      </c>
      <c r="D4157" t="str">
        <f t="shared" si="64"/>
        <v>Positive</v>
      </c>
    </row>
    <row r="4158" spans="1:4" x14ac:dyDescent="0.25">
      <c r="A4158">
        <v>5</v>
      </c>
      <c r="B4158" t="s">
        <v>7990</v>
      </c>
      <c r="C4158" t="s">
        <v>7991</v>
      </c>
      <c r="D4158" t="str">
        <f t="shared" si="64"/>
        <v>Positive</v>
      </c>
    </row>
    <row r="4159" spans="1:4" x14ac:dyDescent="0.25">
      <c r="A4159">
        <v>5</v>
      </c>
      <c r="B4159" t="s">
        <v>7992</v>
      </c>
      <c r="C4159" t="s">
        <v>7993</v>
      </c>
      <c r="D4159" t="str">
        <f t="shared" si="64"/>
        <v>Positive</v>
      </c>
    </row>
    <row r="4160" spans="1:4" x14ac:dyDescent="0.25">
      <c r="A4160">
        <v>5</v>
      </c>
      <c r="B4160" t="s">
        <v>7994</v>
      </c>
      <c r="C4160" t="s">
        <v>7995</v>
      </c>
      <c r="D4160" t="str">
        <f t="shared" si="64"/>
        <v>Positive</v>
      </c>
    </row>
    <row r="4161" spans="1:4" x14ac:dyDescent="0.25">
      <c r="A4161">
        <v>5</v>
      </c>
      <c r="B4161" t="s">
        <v>7996</v>
      </c>
      <c r="C4161" t="s">
        <v>7997</v>
      </c>
      <c r="D4161" t="str">
        <f t="shared" si="64"/>
        <v>Positive</v>
      </c>
    </row>
    <row r="4162" spans="1:4" x14ac:dyDescent="0.25">
      <c r="A4162">
        <v>5</v>
      </c>
      <c r="B4162" t="s">
        <v>7998</v>
      </c>
      <c r="C4162" t="s">
        <v>7999</v>
      </c>
      <c r="D4162" t="str">
        <f t="shared" si="64"/>
        <v>Positive</v>
      </c>
    </row>
    <row r="4163" spans="1:4" x14ac:dyDescent="0.25">
      <c r="A4163">
        <v>5</v>
      </c>
      <c r="B4163" t="s">
        <v>8000</v>
      </c>
      <c r="C4163" t="s">
        <v>8001</v>
      </c>
      <c r="D4163" t="str">
        <f t="shared" ref="D4163:D4226" si="65">IF(A4163&gt;=4, "Positive", "Negative")</f>
        <v>Positive</v>
      </c>
    </row>
    <row r="4164" spans="1:4" x14ac:dyDescent="0.25">
      <c r="A4164">
        <v>5</v>
      </c>
      <c r="B4164" t="s">
        <v>8002</v>
      </c>
      <c r="C4164" t="s">
        <v>8003</v>
      </c>
      <c r="D4164" t="str">
        <f t="shared" si="65"/>
        <v>Positive</v>
      </c>
    </row>
    <row r="4165" spans="1:4" x14ac:dyDescent="0.25">
      <c r="A4165">
        <v>5</v>
      </c>
      <c r="B4165" t="s">
        <v>8004</v>
      </c>
      <c r="C4165" t="s">
        <v>8005</v>
      </c>
      <c r="D4165" t="str">
        <f t="shared" si="65"/>
        <v>Positive</v>
      </c>
    </row>
    <row r="4166" spans="1:4" x14ac:dyDescent="0.25">
      <c r="A4166">
        <v>5</v>
      </c>
      <c r="B4166" t="s">
        <v>8006</v>
      </c>
      <c r="C4166" t="s">
        <v>8007</v>
      </c>
      <c r="D4166" t="str">
        <f t="shared" si="65"/>
        <v>Positive</v>
      </c>
    </row>
    <row r="4167" spans="1:4" x14ac:dyDescent="0.25">
      <c r="A4167">
        <v>5</v>
      </c>
      <c r="B4167" t="s">
        <v>8008</v>
      </c>
      <c r="C4167" t="s">
        <v>8009</v>
      </c>
      <c r="D4167" t="str">
        <f t="shared" si="65"/>
        <v>Positive</v>
      </c>
    </row>
    <row r="4168" spans="1:4" x14ac:dyDescent="0.25">
      <c r="A4168">
        <v>5</v>
      </c>
      <c r="B4168" t="s">
        <v>8010</v>
      </c>
      <c r="C4168" t="s">
        <v>8011</v>
      </c>
      <c r="D4168" t="str">
        <f t="shared" si="65"/>
        <v>Positive</v>
      </c>
    </row>
    <row r="4169" spans="1:4" x14ac:dyDescent="0.25">
      <c r="A4169">
        <v>5</v>
      </c>
      <c r="B4169" t="s">
        <v>8012</v>
      </c>
      <c r="C4169" t="s">
        <v>8013</v>
      </c>
      <c r="D4169" t="str">
        <f t="shared" si="65"/>
        <v>Positive</v>
      </c>
    </row>
    <row r="4170" spans="1:4" x14ac:dyDescent="0.25">
      <c r="A4170">
        <v>5</v>
      </c>
      <c r="B4170" t="s">
        <v>8014</v>
      </c>
      <c r="C4170" t="s">
        <v>8015</v>
      </c>
      <c r="D4170" t="str">
        <f t="shared" si="65"/>
        <v>Positive</v>
      </c>
    </row>
    <row r="4171" spans="1:4" x14ac:dyDescent="0.25">
      <c r="A4171">
        <v>5</v>
      </c>
      <c r="B4171" t="s">
        <v>8016</v>
      </c>
      <c r="C4171" t="s">
        <v>8017</v>
      </c>
      <c r="D4171" t="str">
        <f t="shared" si="65"/>
        <v>Positive</v>
      </c>
    </row>
    <row r="4172" spans="1:4" x14ac:dyDescent="0.25">
      <c r="A4172">
        <v>5</v>
      </c>
      <c r="B4172" t="s">
        <v>8018</v>
      </c>
      <c r="C4172" t="s">
        <v>8019</v>
      </c>
      <c r="D4172" t="str">
        <f t="shared" si="65"/>
        <v>Positive</v>
      </c>
    </row>
    <row r="4173" spans="1:4" x14ac:dyDescent="0.25">
      <c r="A4173">
        <v>5</v>
      </c>
      <c r="B4173" t="s">
        <v>8020</v>
      </c>
      <c r="C4173" t="s">
        <v>8021</v>
      </c>
      <c r="D4173" t="str">
        <f t="shared" si="65"/>
        <v>Positive</v>
      </c>
    </row>
    <row r="4174" spans="1:4" x14ac:dyDescent="0.25">
      <c r="A4174">
        <v>5</v>
      </c>
      <c r="B4174" t="s">
        <v>8022</v>
      </c>
      <c r="C4174" t="s">
        <v>8023</v>
      </c>
      <c r="D4174" t="str">
        <f t="shared" si="65"/>
        <v>Positive</v>
      </c>
    </row>
    <row r="4175" spans="1:4" x14ac:dyDescent="0.25">
      <c r="A4175">
        <v>5</v>
      </c>
      <c r="B4175" t="s">
        <v>8024</v>
      </c>
      <c r="C4175" t="s">
        <v>8025</v>
      </c>
      <c r="D4175" t="str">
        <f t="shared" si="65"/>
        <v>Positive</v>
      </c>
    </row>
    <row r="4176" spans="1:4" x14ac:dyDescent="0.25">
      <c r="A4176">
        <v>5</v>
      </c>
      <c r="B4176" t="s">
        <v>8026</v>
      </c>
      <c r="C4176" t="s">
        <v>8027</v>
      </c>
      <c r="D4176" t="str">
        <f t="shared" si="65"/>
        <v>Positive</v>
      </c>
    </row>
    <row r="4177" spans="1:4" x14ac:dyDescent="0.25">
      <c r="A4177">
        <v>5</v>
      </c>
      <c r="B4177" t="s">
        <v>8028</v>
      </c>
      <c r="C4177" t="s">
        <v>8029</v>
      </c>
      <c r="D4177" t="str">
        <f t="shared" si="65"/>
        <v>Positive</v>
      </c>
    </row>
    <row r="4178" spans="1:4" x14ac:dyDescent="0.25">
      <c r="A4178">
        <v>5</v>
      </c>
      <c r="B4178" t="s">
        <v>8030</v>
      </c>
      <c r="C4178" t="s">
        <v>8031</v>
      </c>
      <c r="D4178" t="str">
        <f t="shared" si="65"/>
        <v>Positive</v>
      </c>
    </row>
    <row r="4179" spans="1:4" x14ac:dyDescent="0.25">
      <c r="A4179">
        <v>5</v>
      </c>
      <c r="B4179" t="s">
        <v>8032</v>
      </c>
      <c r="C4179" t="s">
        <v>8033</v>
      </c>
      <c r="D4179" t="str">
        <f t="shared" si="65"/>
        <v>Positive</v>
      </c>
    </row>
    <row r="4180" spans="1:4" x14ac:dyDescent="0.25">
      <c r="A4180">
        <v>5</v>
      </c>
      <c r="B4180" t="s">
        <v>8034</v>
      </c>
      <c r="C4180" t="s">
        <v>8035</v>
      </c>
      <c r="D4180" t="str">
        <f t="shared" si="65"/>
        <v>Positive</v>
      </c>
    </row>
    <row r="4181" spans="1:4" x14ac:dyDescent="0.25">
      <c r="A4181">
        <v>5</v>
      </c>
      <c r="B4181" t="s">
        <v>8036</v>
      </c>
      <c r="C4181" t="s">
        <v>8037</v>
      </c>
      <c r="D4181" t="str">
        <f t="shared" si="65"/>
        <v>Positive</v>
      </c>
    </row>
    <row r="4182" spans="1:4" x14ac:dyDescent="0.25">
      <c r="A4182">
        <v>5</v>
      </c>
      <c r="B4182" t="s">
        <v>8038</v>
      </c>
      <c r="C4182" t="s">
        <v>8039</v>
      </c>
      <c r="D4182" t="str">
        <f t="shared" si="65"/>
        <v>Positive</v>
      </c>
    </row>
    <row r="4183" spans="1:4" x14ac:dyDescent="0.25">
      <c r="A4183">
        <v>5</v>
      </c>
      <c r="B4183" t="s">
        <v>8040</v>
      </c>
      <c r="C4183" t="s">
        <v>8041</v>
      </c>
      <c r="D4183" t="str">
        <f t="shared" si="65"/>
        <v>Positive</v>
      </c>
    </row>
    <row r="4184" spans="1:4" x14ac:dyDescent="0.25">
      <c r="A4184">
        <v>5</v>
      </c>
      <c r="B4184" t="s">
        <v>8042</v>
      </c>
      <c r="C4184" t="s">
        <v>8043</v>
      </c>
      <c r="D4184" t="str">
        <f t="shared" si="65"/>
        <v>Positive</v>
      </c>
    </row>
    <row r="4185" spans="1:4" x14ac:dyDescent="0.25">
      <c r="A4185">
        <v>5</v>
      </c>
      <c r="B4185" t="s">
        <v>8044</v>
      </c>
      <c r="C4185" t="s">
        <v>8045</v>
      </c>
      <c r="D4185" t="str">
        <f t="shared" si="65"/>
        <v>Positive</v>
      </c>
    </row>
    <row r="4186" spans="1:4" x14ac:dyDescent="0.25">
      <c r="A4186">
        <v>5</v>
      </c>
      <c r="B4186" t="s">
        <v>8046</v>
      </c>
      <c r="C4186" t="s">
        <v>8047</v>
      </c>
      <c r="D4186" t="str">
        <f t="shared" si="65"/>
        <v>Positive</v>
      </c>
    </row>
    <row r="4187" spans="1:4" x14ac:dyDescent="0.25">
      <c r="A4187">
        <v>5</v>
      </c>
      <c r="B4187" t="s">
        <v>8048</v>
      </c>
      <c r="C4187" t="s">
        <v>8049</v>
      </c>
      <c r="D4187" t="str">
        <f t="shared" si="65"/>
        <v>Positive</v>
      </c>
    </row>
    <row r="4188" spans="1:4" x14ac:dyDescent="0.25">
      <c r="A4188">
        <v>5</v>
      </c>
      <c r="B4188" t="s">
        <v>8050</v>
      </c>
      <c r="C4188" t="s">
        <v>8051</v>
      </c>
      <c r="D4188" t="str">
        <f t="shared" si="65"/>
        <v>Positive</v>
      </c>
    </row>
    <row r="4189" spans="1:4" x14ac:dyDescent="0.25">
      <c r="A4189">
        <v>5</v>
      </c>
      <c r="B4189" t="s">
        <v>8052</v>
      </c>
      <c r="C4189" t="s">
        <v>8053</v>
      </c>
      <c r="D4189" t="str">
        <f t="shared" si="65"/>
        <v>Positive</v>
      </c>
    </row>
    <row r="4190" spans="1:4" x14ac:dyDescent="0.25">
      <c r="A4190">
        <v>5</v>
      </c>
      <c r="B4190" t="s">
        <v>8054</v>
      </c>
      <c r="C4190" t="s">
        <v>8055</v>
      </c>
      <c r="D4190" t="str">
        <f t="shared" si="65"/>
        <v>Positive</v>
      </c>
    </row>
    <row r="4191" spans="1:4" x14ac:dyDescent="0.25">
      <c r="A4191">
        <v>5</v>
      </c>
      <c r="B4191" t="s">
        <v>8056</v>
      </c>
      <c r="C4191" t="s">
        <v>8057</v>
      </c>
      <c r="D4191" t="str">
        <f t="shared" si="65"/>
        <v>Positive</v>
      </c>
    </row>
    <row r="4192" spans="1:4" x14ac:dyDescent="0.25">
      <c r="A4192">
        <v>5</v>
      </c>
      <c r="B4192" t="s">
        <v>8058</v>
      </c>
      <c r="C4192" t="s">
        <v>8059</v>
      </c>
      <c r="D4192" t="str">
        <f t="shared" si="65"/>
        <v>Positive</v>
      </c>
    </row>
    <row r="4193" spans="1:4" x14ac:dyDescent="0.25">
      <c r="A4193">
        <v>5</v>
      </c>
      <c r="B4193" t="s">
        <v>8060</v>
      </c>
      <c r="C4193" t="s">
        <v>8061</v>
      </c>
      <c r="D4193" t="str">
        <f t="shared" si="65"/>
        <v>Positive</v>
      </c>
    </row>
    <row r="4194" spans="1:4" x14ac:dyDescent="0.25">
      <c r="A4194">
        <v>5</v>
      </c>
      <c r="B4194" t="s">
        <v>8062</v>
      </c>
      <c r="C4194" t="s">
        <v>8063</v>
      </c>
      <c r="D4194" t="str">
        <f t="shared" si="65"/>
        <v>Positive</v>
      </c>
    </row>
    <row r="4195" spans="1:4" x14ac:dyDescent="0.25">
      <c r="A4195">
        <v>5</v>
      </c>
      <c r="B4195" t="s">
        <v>8064</v>
      </c>
      <c r="C4195" t="s">
        <v>8065</v>
      </c>
      <c r="D4195" t="str">
        <f t="shared" si="65"/>
        <v>Positive</v>
      </c>
    </row>
    <row r="4196" spans="1:4" x14ac:dyDescent="0.25">
      <c r="A4196">
        <v>5</v>
      </c>
      <c r="B4196" t="s">
        <v>8066</v>
      </c>
      <c r="C4196" t="s">
        <v>8067</v>
      </c>
      <c r="D4196" t="str">
        <f t="shared" si="65"/>
        <v>Positive</v>
      </c>
    </row>
    <row r="4197" spans="1:4" x14ac:dyDescent="0.25">
      <c r="A4197">
        <v>5</v>
      </c>
      <c r="B4197" t="s">
        <v>8068</v>
      </c>
      <c r="C4197" t="s">
        <v>8069</v>
      </c>
      <c r="D4197" t="str">
        <f t="shared" si="65"/>
        <v>Positive</v>
      </c>
    </row>
    <row r="4198" spans="1:4" x14ac:dyDescent="0.25">
      <c r="A4198">
        <v>5</v>
      </c>
      <c r="B4198" t="s">
        <v>8070</v>
      </c>
      <c r="C4198" t="s">
        <v>8071</v>
      </c>
      <c r="D4198" t="str">
        <f t="shared" si="65"/>
        <v>Positive</v>
      </c>
    </row>
    <row r="4199" spans="1:4" x14ac:dyDescent="0.25">
      <c r="A4199">
        <v>5</v>
      </c>
      <c r="B4199" t="s">
        <v>8072</v>
      </c>
      <c r="C4199" t="s">
        <v>8073</v>
      </c>
      <c r="D4199" t="str">
        <f t="shared" si="65"/>
        <v>Positive</v>
      </c>
    </row>
    <row r="4200" spans="1:4" x14ac:dyDescent="0.25">
      <c r="A4200">
        <v>5</v>
      </c>
      <c r="B4200" t="s">
        <v>8074</v>
      </c>
      <c r="C4200" t="s">
        <v>8075</v>
      </c>
      <c r="D4200" t="str">
        <f t="shared" si="65"/>
        <v>Positive</v>
      </c>
    </row>
    <row r="4201" spans="1:4" x14ac:dyDescent="0.25">
      <c r="A4201">
        <v>5</v>
      </c>
      <c r="B4201" t="s">
        <v>8076</v>
      </c>
      <c r="C4201" t="s">
        <v>8077</v>
      </c>
      <c r="D4201" t="str">
        <f t="shared" si="65"/>
        <v>Positive</v>
      </c>
    </row>
    <row r="4202" spans="1:4" x14ac:dyDescent="0.25">
      <c r="A4202">
        <v>5</v>
      </c>
      <c r="B4202" t="s">
        <v>8078</v>
      </c>
      <c r="C4202" t="s">
        <v>8079</v>
      </c>
      <c r="D4202" t="str">
        <f t="shared" si="65"/>
        <v>Positive</v>
      </c>
    </row>
    <row r="4203" spans="1:4" x14ac:dyDescent="0.25">
      <c r="A4203">
        <v>5</v>
      </c>
      <c r="B4203" t="s">
        <v>8080</v>
      </c>
      <c r="C4203" t="s">
        <v>8081</v>
      </c>
      <c r="D4203" t="str">
        <f t="shared" si="65"/>
        <v>Positive</v>
      </c>
    </row>
    <row r="4204" spans="1:4" x14ac:dyDescent="0.25">
      <c r="A4204">
        <v>5</v>
      </c>
      <c r="B4204" t="s">
        <v>8082</v>
      </c>
      <c r="C4204" t="s">
        <v>8083</v>
      </c>
      <c r="D4204" t="str">
        <f t="shared" si="65"/>
        <v>Positive</v>
      </c>
    </row>
    <row r="4205" spans="1:4" x14ac:dyDescent="0.25">
      <c r="A4205">
        <v>5</v>
      </c>
      <c r="B4205" t="s">
        <v>8084</v>
      </c>
      <c r="C4205" t="s">
        <v>7265</v>
      </c>
      <c r="D4205" t="str">
        <f t="shared" si="65"/>
        <v>Positive</v>
      </c>
    </row>
    <row r="4206" spans="1:4" x14ac:dyDescent="0.25">
      <c r="A4206">
        <v>5</v>
      </c>
      <c r="B4206" t="s">
        <v>8085</v>
      </c>
      <c r="C4206" t="s">
        <v>8086</v>
      </c>
      <c r="D4206" t="str">
        <f t="shared" si="65"/>
        <v>Positive</v>
      </c>
    </row>
    <row r="4207" spans="1:4" x14ac:dyDescent="0.25">
      <c r="A4207">
        <v>5</v>
      </c>
      <c r="B4207" t="s">
        <v>8087</v>
      </c>
      <c r="C4207" t="s">
        <v>8088</v>
      </c>
      <c r="D4207" t="str">
        <f t="shared" si="65"/>
        <v>Positive</v>
      </c>
    </row>
    <row r="4208" spans="1:4" x14ac:dyDescent="0.25">
      <c r="A4208">
        <v>5</v>
      </c>
      <c r="B4208" t="s">
        <v>8089</v>
      </c>
      <c r="C4208" t="s">
        <v>8090</v>
      </c>
      <c r="D4208" t="str">
        <f t="shared" si="65"/>
        <v>Positive</v>
      </c>
    </row>
    <row r="4209" spans="1:4" x14ac:dyDescent="0.25">
      <c r="A4209">
        <v>5</v>
      </c>
      <c r="B4209" t="s">
        <v>8091</v>
      </c>
      <c r="C4209" t="s">
        <v>8092</v>
      </c>
      <c r="D4209" t="str">
        <f t="shared" si="65"/>
        <v>Positive</v>
      </c>
    </row>
    <row r="4210" spans="1:4" x14ac:dyDescent="0.25">
      <c r="A4210">
        <v>5</v>
      </c>
      <c r="B4210" t="s">
        <v>8093</v>
      </c>
      <c r="C4210" t="s">
        <v>8094</v>
      </c>
      <c r="D4210" t="str">
        <f t="shared" si="65"/>
        <v>Positive</v>
      </c>
    </row>
    <row r="4211" spans="1:4" x14ac:dyDescent="0.25">
      <c r="A4211">
        <v>5</v>
      </c>
      <c r="B4211" t="s">
        <v>8095</v>
      </c>
      <c r="C4211" t="s">
        <v>8096</v>
      </c>
      <c r="D4211" t="str">
        <f t="shared" si="65"/>
        <v>Positive</v>
      </c>
    </row>
    <row r="4212" spans="1:4" x14ac:dyDescent="0.25">
      <c r="A4212">
        <v>5</v>
      </c>
      <c r="B4212" t="s">
        <v>8097</v>
      </c>
      <c r="C4212" t="s">
        <v>8098</v>
      </c>
      <c r="D4212" t="str">
        <f t="shared" si="65"/>
        <v>Positive</v>
      </c>
    </row>
    <row r="4213" spans="1:4" x14ac:dyDescent="0.25">
      <c r="A4213">
        <v>5</v>
      </c>
      <c r="B4213" t="s">
        <v>8099</v>
      </c>
      <c r="C4213" t="s">
        <v>8100</v>
      </c>
      <c r="D4213" t="str">
        <f t="shared" si="65"/>
        <v>Positive</v>
      </c>
    </row>
    <row r="4214" spans="1:4" x14ac:dyDescent="0.25">
      <c r="A4214">
        <v>5</v>
      </c>
      <c r="B4214" t="s">
        <v>8101</v>
      </c>
      <c r="C4214" t="s">
        <v>8102</v>
      </c>
      <c r="D4214" t="str">
        <f t="shared" si="65"/>
        <v>Positive</v>
      </c>
    </row>
    <row r="4215" spans="1:4" x14ac:dyDescent="0.25">
      <c r="A4215">
        <v>5</v>
      </c>
      <c r="B4215" t="s">
        <v>8103</v>
      </c>
      <c r="C4215" t="s">
        <v>8104</v>
      </c>
      <c r="D4215" t="str">
        <f t="shared" si="65"/>
        <v>Positive</v>
      </c>
    </row>
    <row r="4216" spans="1:4" x14ac:dyDescent="0.25">
      <c r="A4216">
        <v>5</v>
      </c>
      <c r="B4216" t="s">
        <v>8105</v>
      </c>
      <c r="C4216" t="s">
        <v>8106</v>
      </c>
      <c r="D4216" t="str">
        <f t="shared" si="65"/>
        <v>Positive</v>
      </c>
    </row>
    <row r="4217" spans="1:4" x14ac:dyDescent="0.25">
      <c r="A4217">
        <v>5</v>
      </c>
      <c r="B4217" t="s">
        <v>8107</v>
      </c>
      <c r="C4217" t="s">
        <v>8108</v>
      </c>
      <c r="D4217" t="str">
        <f t="shared" si="65"/>
        <v>Positive</v>
      </c>
    </row>
    <row r="4218" spans="1:4" x14ac:dyDescent="0.25">
      <c r="A4218">
        <v>5</v>
      </c>
      <c r="B4218" t="s">
        <v>8109</v>
      </c>
      <c r="C4218" t="s">
        <v>8110</v>
      </c>
      <c r="D4218" t="str">
        <f t="shared" si="65"/>
        <v>Positive</v>
      </c>
    </row>
    <row r="4219" spans="1:4" x14ac:dyDescent="0.25">
      <c r="A4219">
        <v>5</v>
      </c>
      <c r="B4219" t="s">
        <v>8111</v>
      </c>
      <c r="C4219" t="s">
        <v>8112</v>
      </c>
      <c r="D4219" t="str">
        <f t="shared" si="65"/>
        <v>Positive</v>
      </c>
    </row>
    <row r="4220" spans="1:4" x14ac:dyDescent="0.25">
      <c r="A4220">
        <v>5</v>
      </c>
      <c r="B4220" t="s">
        <v>8113</v>
      </c>
      <c r="C4220" t="s">
        <v>8114</v>
      </c>
      <c r="D4220" t="str">
        <f t="shared" si="65"/>
        <v>Positive</v>
      </c>
    </row>
    <row r="4221" spans="1:4" x14ac:dyDescent="0.25">
      <c r="A4221">
        <v>5</v>
      </c>
      <c r="B4221" t="s">
        <v>8115</v>
      </c>
      <c r="C4221" t="s">
        <v>8116</v>
      </c>
      <c r="D4221" t="str">
        <f t="shared" si="65"/>
        <v>Positive</v>
      </c>
    </row>
    <row r="4222" spans="1:4" x14ac:dyDescent="0.25">
      <c r="A4222">
        <v>5</v>
      </c>
      <c r="B4222" t="s">
        <v>8117</v>
      </c>
      <c r="C4222" t="s">
        <v>8118</v>
      </c>
      <c r="D4222" t="str">
        <f t="shared" si="65"/>
        <v>Positive</v>
      </c>
    </row>
    <row r="4223" spans="1:4" x14ac:dyDescent="0.25">
      <c r="A4223">
        <v>5</v>
      </c>
      <c r="B4223" t="s">
        <v>8119</v>
      </c>
      <c r="C4223" t="s">
        <v>8120</v>
      </c>
      <c r="D4223" t="str">
        <f t="shared" si="65"/>
        <v>Positive</v>
      </c>
    </row>
    <row r="4224" spans="1:4" x14ac:dyDescent="0.25">
      <c r="A4224">
        <v>5</v>
      </c>
      <c r="B4224" t="s">
        <v>8121</v>
      </c>
      <c r="C4224" t="s">
        <v>8122</v>
      </c>
      <c r="D4224" t="str">
        <f t="shared" si="65"/>
        <v>Positive</v>
      </c>
    </row>
    <row r="4225" spans="1:4" x14ac:dyDescent="0.25">
      <c r="A4225">
        <v>5</v>
      </c>
      <c r="B4225" t="s">
        <v>8123</v>
      </c>
      <c r="C4225" t="s">
        <v>8124</v>
      </c>
      <c r="D4225" t="str">
        <f t="shared" si="65"/>
        <v>Positive</v>
      </c>
    </row>
    <row r="4226" spans="1:4" x14ac:dyDescent="0.25">
      <c r="A4226">
        <v>5</v>
      </c>
      <c r="B4226" t="s">
        <v>8125</v>
      </c>
      <c r="C4226" t="s">
        <v>8126</v>
      </c>
      <c r="D4226" t="str">
        <f t="shared" si="65"/>
        <v>Positive</v>
      </c>
    </row>
    <row r="4227" spans="1:4" x14ac:dyDescent="0.25">
      <c r="A4227">
        <v>5</v>
      </c>
      <c r="B4227" t="s">
        <v>8127</v>
      </c>
      <c r="C4227" t="s">
        <v>8128</v>
      </c>
      <c r="D4227" t="str">
        <f t="shared" ref="D4227:D4290" si="66">IF(A4227&gt;=4, "Positive", "Negative")</f>
        <v>Positive</v>
      </c>
    </row>
    <row r="4228" spans="1:4" x14ac:dyDescent="0.25">
      <c r="A4228">
        <v>5</v>
      </c>
      <c r="B4228" t="s">
        <v>8129</v>
      </c>
      <c r="C4228" t="s">
        <v>8130</v>
      </c>
      <c r="D4228" t="str">
        <f t="shared" si="66"/>
        <v>Positive</v>
      </c>
    </row>
    <row r="4229" spans="1:4" x14ac:dyDescent="0.25">
      <c r="A4229">
        <v>5</v>
      </c>
      <c r="B4229" t="s">
        <v>8131</v>
      </c>
      <c r="C4229" t="s">
        <v>8132</v>
      </c>
      <c r="D4229" t="str">
        <f t="shared" si="66"/>
        <v>Positive</v>
      </c>
    </row>
    <row r="4230" spans="1:4" x14ac:dyDescent="0.25">
      <c r="A4230">
        <v>5</v>
      </c>
      <c r="B4230" t="s">
        <v>8133</v>
      </c>
      <c r="C4230" t="s">
        <v>8134</v>
      </c>
      <c r="D4230" t="str">
        <f t="shared" si="66"/>
        <v>Positive</v>
      </c>
    </row>
    <row r="4231" spans="1:4" x14ac:dyDescent="0.25">
      <c r="A4231">
        <v>5</v>
      </c>
      <c r="B4231" t="s">
        <v>8135</v>
      </c>
      <c r="C4231" t="s">
        <v>8136</v>
      </c>
      <c r="D4231" t="str">
        <f t="shared" si="66"/>
        <v>Positive</v>
      </c>
    </row>
    <row r="4232" spans="1:4" x14ac:dyDescent="0.25">
      <c r="A4232">
        <v>5</v>
      </c>
      <c r="B4232" t="s">
        <v>8137</v>
      </c>
      <c r="C4232" t="s">
        <v>8138</v>
      </c>
      <c r="D4232" t="str">
        <f t="shared" si="66"/>
        <v>Positive</v>
      </c>
    </row>
    <row r="4233" spans="1:4" x14ac:dyDescent="0.25">
      <c r="A4233">
        <v>5</v>
      </c>
      <c r="B4233" t="s">
        <v>8139</v>
      </c>
      <c r="C4233" t="s">
        <v>8140</v>
      </c>
      <c r="D4233" t="str">
        <f t="shared" si="66"/>
        <v>Positive</v>
      </c>
    </row>
    <row r="4234" spans="1:4" x14ac:dyDescent="0.25">
      <c r="A4234">
        <v>5</v>
      </c>
      <c r="B4234" t="s">
        <v>8141</v>
      </c>
      <c r="C4234" t="s">
        <v>8142</v>
      </c>
      <c r="D4234" t="str">
        <f t="shared" si="66"/>
        <v>Positive</v>
      </c>
    </row>
    <row r="4235" spans="1:4" x14ac:dyDescent="0.25">
      <c r="A4235">
        <v>5</v>
      </c>
      <c r="B4235" t="s">
        <v>8143</v>
      </c>
      <c r="C4235" t="s">
        <v>8144</v>
      </c>
      <c r="D4235" t="str">
        <f t="shared" si="66"/>
        <v>Positive</v>
      </c>
    </row>
    <row r="4236" spans="1:4" x14ac:dyDescent="0.25">
      <c r="A4236">
        <v>5</v>
      </c>
      <c r="B4236" t="s">
        <v>8145</v>
      </c>
      <c r="C4236" t="s">
        <v>8146</v>
      </c>
      <c r="D4236" t="str">
        <f t="shared" si="66"/>
        <v>Positive</v>
      </c>
    </row>
    <row r="4237" spans="1:4" x14ac:dyDescent="0.25">
      <c r="A4237">
        <v>5</v>
      </c>
      <c r="B4237" t="s">
        <v>8147</v>
      </c>
      <c r="C4237" t="s">
        <v>8148</v>
      </c>
      <c r="D4237" t="str">
        <f t="shared" si="66"/>
        <v>Positive</v>
      </c>
    </row>
    <row r="4238" spans="1:4" x14ac:dyDescent="0.25">
      <c r="A4238">
        <v>5</v>
      </c>
      <c r="B4238" t="s">
        <v>8149</v>
      </c>
      <c r="C4238" t="s">
        <v>8150</v>
      </c>
      <c r="D4238" t="str">
        <f t="shared" si="66"/>
        <v>Positive</v>
      </c>
    </row>
    <row r="4239" spans="1:4" x14ac:dyDescent="0.25">
      <c r="A4239">
        <v>5</v>
      </c>
      <c r="B4239" t="s">
        <v>8151</v>
      </c>
      <c r="C4239" t="s">
        <v>8152</v>
      </c>
      <c r="D4239" t="str">
        <f t="shared" si="66"/>
        <v>Positive</v>
      </c>
    </row>
    <row r="4240" spans="1:4" x14ac:dyDescent="0.25">
      <c r="A4240">
        <v>5</v>
      </c>
      <c r="B4240" t="s">
        <v>8153</v>
      </c>
      <c r="C4240" t="s">
        <v>8154</v>
      </c>
      <c r="D4240" t="str">
        <f t="shared" si="66"/>
        <v>Positive</v>
      </c>
    </row>
    <row r="4241" spans="1:4" x14ac:dyDescent="0.25">
      <c r="A4241">
        <v>5</v>
      </c>
      <c r="B4241" t="s">
        <v>8155</v>
      </c>
      <c r="C4241" t="s">
        <v>8156</v>
      </c>
      <c r="D4241" t="str">
        <f t="shared" si="66"/>
        <v>Positive</v>
      </c>
    </row>
    <row r="4242" spans="1:4" x14ac:dyDescent="0.25">
      <c r="A4242">
        <v>5</v>
      </c>
      <c r="B4242" t="s">
        <v>8157</v>
      </c>
      <c r="C4242" t="s">
        <v>8158</v>
      </c>
      <c r="D4242" t="str">
        <f t="shared" si="66"/>
        <v>Positive</v>
      </c>
    </row>
    <row r="4243" spans="1:4" x14ac:dyDescent="0.25">
      <c r="A4243">
        <v>5</v>
      </c>
      <c r="B4243" t="s">
        <v>8159</v>
      </c>
      <c r="C4243" t="s">
        <v>8160</v>
      </c>
      <c r="D4243" t="str">
        <f t="shared" si="66"/>
        <v>Positive</v>
      </c>
    </row>
    <row r="4244" spans="1:4" x14ac:dyDescent="0.25">
      <c r="A4244">
        <v>5</v>
      </c>
      <c r="B4244" t="s">
        <v>8161</v>
      </c>
      <c r="C4244" t="s">
        <v>8162</v>
      </c>
      <c r="D4244" t="str">
        <f t="shared" si="66"/>
        <v>Positive</v>
      </c>
    </row>
    <row r="4245" spans="1:4" x14ac:dyDescent="0.25">
      <c r="A4245">
        <v>5</v>
      </c>
      <c r="B4245" t="s">
        <v>8163</v>
      </c>
      <c r="C4245" t="s">
        <v>8164</v>
      </c>
      <c r="D4245" t="str">
        <f t="shared" si="66"/>
        <v>Positive</v>
      </c>
    </row>
    <row r="4246" spans="1:4" x14ac:dyDescent="0.25">
      <c r="A4246">
        <v>5</v>
      </c>
      <c r="B4246" t="s">
        <v>8165</v>
      </c>
      <c r="C4246" t="s">
        <v>8166</v>
      </c>
      <c r="D4246" t="str">
        <f t="shared" si="66"/>
        <v>Positive</v>
      </c>
    </row>
    <row r="4247" spans="1:4" x14ac:dyDescent="0.25">
      <c r="A4247">
        <v>5</v>
      </c>
      <c r="B4247" t="s">
        <v>8167</v>
      </c>
      <c r="C4247" t="s">
        <v>8168</v>
      </c>
      <c r="D4247" t="str">
        <f t="shared" si="66"/>
        <v>Positive</v>
      </c>
    </row>
    <row r="4248" spans="1:4" x14ac:dyDescent="0.25">
      <c r="A4248">
        <v>5</v>
      </c>
      <c r="B4248" t="s">
        <v>8169</v>
      </c>
      <c r="C4248" t="s">
        <v>8170</v>
      </c>
      <c r="D4248" t="str">
        <f t="shared" si="66"/>
        <v>Positive</v>
      </c>
    </row>
    <row r="4249" spans="1:4" x14ac:dyDescent="0.25">
      <c r="A4249">
        <v>5</v>
      </c>
      <c r="B4249" t="s">
        <v>8171</v>
      </c>
      <c r="C4249" t="s">
        <v>8172</v>
      </c>
      <c r="D4249" t="str">
        <f t="shared" si="66"/>
        <v>Positive</v>
      </c>
    </row>
    <row r="4250" spans="1:4" x14ac:dyDescent="0.25">
      <c r="A4250">
        <v>5</v>
      </c>
      <c r="B4250" t="s">
        <v>8173</v>
      </c>
      <c r="C4250" t="s">
        <v>8174</v>
      </c>
      <c r="D4250" t="str">
        <f t="shared" si="66"/>
        <v>Positive</v>
      </c>
    </row>
    <row r="4251" spans="1:4" x14ac:dyDescent="0.25">
      <c r="A4251">
        <v>5</v>
      </c>
      <c r="B4251" t="s">
        <v>8175</v>
      </c>
      <c r="C4251" t="s">
        <v>8176</v>
      </c>
      <c r="D4251" t="str">
        <f t="shared" si="66"/>
        <v>Positive</v>
      </c>
    </row>
    <row r="4252" spans="1:4" x14ac:dyDescent="0.25">
      <c r="A4252">
        <v>5</v>
      </c>
      <c r="B4252" t="s">
        <v>8177</v>
      </c>
      <c r="C4252" t="s">
        <v>8178</v>
      </c>
      <c r="D4252" t="str">
        <f t="shared" si="66"/>
        <v>Positive</v>
      </c>
    </row>
    <row r="4253" spans="1:4" x14ac:dyDescent="0.25">
      <c r="A4253">
        <v>5</v>
      </c>
      <c r="B4253" t="s">
        <v>8179</v>
      </c>
      <c r="C4253" t="s">
        <v>8180</v>
      </c>
      <c r="D4253" t="str">
        <f t="shared" si="66"/>
        <v>Positive</v>
      </c>
    </row>
    <row r="4254" spans="1:4" x14ac:dyDescent="0.25">
      <c r="A4254">
        <v>5</v>
      </c>
      <c r="B4254" t="s">
        <v>8181</v>
      </c>
      <c r="C4254" t="s">
        <v>8182</v>
      </c>
      <c r="D4254" t="str">
        <f t="shared" si="66"/>
        <v>Positive</v>
      </c>
    </row>
    <row r="4255" spans="1:4" x14ac:dyDescent="0.25">
      <c r="A4255">
        <v>5</v>
      </c>
      <c r="B4255" t="s">
        <v>8183</v>
      </c>
      <c r="C4255" t="s">
        <v>8184</v>
      </c>
      <c r="D4255" t="str">
        <f t="shared" si="66"/>
        <v>Positive</v>
      </c>
    </row>
    <row r="4256" spans="1:4" x14ac:dyDescent="0.25">
      <c r="A4256">
        <v>5</v>
      </c>
      <c r="B4256" t="s">
        <v>8185</v>
      </c>
      <c r="C4256" t="s">
        <v>8186</v>
      </c>
      <c r="D4256" t="str">
        <f t="shared" si="66"/>
        <v>Positive</v>
      </c>
    </row>
    <row r="4257" spans="1:4" x14ac:dyDescent="0.25">
      <c r="A4257">
        <v>5</v>
      </c>
      <c r="B4257" t="s">
        <v>8187</v>
      </c>
      <c r="C4257" t="s">
        <v>8188</v>
      </c>
      <c r="D4257" t="str">
        <f t="shared" si="66"/>
        <v>Positive</v>
      </c>
    </row>
    <row r="4258" spans="1:4" x14ac:dyDescent="0.25">
      <c r="A4258">
        <v>5</v>
      </c>
      <c r="B4258" t="s">
        <v>8189</v>
      </c>
      <c r="C4258" t="s">
        <v>8190</v>
      </c>
      <c r="D4258" t="str">
        <f t="shared" si="66"/>
        <v>Positive</v>
      </c>
    </row>
    <row r="4259" spans="1:4" x14ac:dyDescent="0.25">
      <c r="A4259">
        <v>5</v>
      </c>
      <c r="B4259" t="s">
        <v>8191</v>
      </c>
      <c r="C4259" t="s">
        <v>8192</v>
      </c>
      <c r="D4259" t="str">
        <f t="shared" si="66"/>
        <v>Positive</v>
      </c>
    </row>
    <row r="4260" spans="1:4" x14ac:dyDescent="0.25">
      <c r="A4260">
        <v>5</v>
      </c>
      <c r="B4260" t="s">
        <v>8193</v>
      </c>
      <c r="C4260" t="s">
        <v>8194</v>
      </c>
      <c r="D4260" t="str">
        <f t="shared" si="66"/>
        <v>Positive</v>
      </c>
    </row>
    <row r="4261" spans="1:4" x14ac:dyDescent="0.25">
      <c r="A4261">
        <v>5</v>
      </c>
      <c r="B4261" t="s">
        <v>8195</v>
      </c>
      <c r="C4261" t="s">
        <v>8196</v>
      </c>
      <c r="D4261" t="str">
        <f t="shared" si="66"/>
        <v>Positive</v>
      </c>
    </row>
    <row r="4262" spans="1:4" x14ac:dyDescent="0.25">
      <c r="A4262">
        <v>5</v>
      </c>
      <c r="B4262" t="s">
        <v>8197</v>
      </c>
      <c r="C4262" t="s">
        <v>8198</v>
      </c>
      <c r="D4262" t="str">
        <f t="shared" si="66"/>
        <v>Positive</v>
      </c>
    </row>
    <row r="4263" spans="1:4" x14ac:dyDescent="0.25">
      <c r="A4263">
        <v>5</v>
      </c>
      <c r="B4263" t="s">
        <v>8199</v>
      </c>
      <c r="C4263" t="s">
        <v>8200</v>
      </c>
      <c r="D4263" t="str">
        <f t="shared" si="66"/>
        <v>Positive</v>
      </c>
    </row>
    <row r="4264" spans="1:4" x14ac:dyDescent="0.25">
      <c r="A4264">
        <v>5</v>
      </c>
      <c r="B4264" t="s">
        <v>8201</v>
      </c>
      <c r="C4264" t="s">
        <v>8202</v>
      </c>
      <c r="D4264" t="str">
        <f t="shared" si="66"/>
        <v>Positive</v>
      </c>
    </row>
    <row r="4265" spans="1:4" x14ac:dyDescent="0.25">
      <c r="A4265">
        <v>5</v>
      </c>
      <c r="B4265" t="s">
        <v>8203</v>
      </c>
      <c r="C4265" t="s">
        <v>8204</v>
      </c>
      <c r="D4265" t="str">
        <f t="shared" si="66"/>
        <v>Positive</v>
      </c>
    </row>
    <row r="4266" spans="1:4" x14ac:dyDescent="0.25">
      <c r="A4266">
        <v>5</v>
      </c>
      <c r="B4266" t="s">
        <v>8205</v>
      </c>
      <c r="C4266" t="s">
        <v>8206</v>
      </c>
      <c r="D4266" t="str">
        <f t="shared" si="66"/>
        <v>Positive</v>
      </c>
    </row>
    <row r="4267" spans="1:4" x14ac:dyDescent="0.25">
      <c r="A4267">
        <v>5</v>
      </c>
      <c r="B4267" t="s">
        <v>8207</v>
      </c>
      <c r="C4267" t="s">
        <v>8208</v>
      </c>
      <c r="D4267" t="str">
        <f t="shared" si="66"/>
        <v>Positive</v>
      </c>
    </row>
    <row r="4268" spans="1:4" x14ac:dyDescent="0.25">
      <c r="A4268">
        <v>5</v>
      </c>
      <c r="B4268" t="s">
        <v>8209</v>
      </c>
      <c r="C4268" t="s">
        <v>8210</v>
      </c>
      <c r="D4268" t="str">
        <f t="shared" si="66"/>
        <v>Positive</v>
      </c>
    </row>
    <row r="4269" spans="1:4" x14ac:dyDescent="0.25">
      <c r="A4269">
        <v>5</v>
      </c>
      <c r="B4269" t="s">
        <v>8211</v>
      </c>
      <c r="C4269" t="s">
        <v>8212</v>
      </c>
      <c r="D4269" t="str">
        <f t="shared" si="66"/>
        <v>Positive</v>
      </c>
    </row>
    <row r="4270" spans="1:4" x14ac:dyDescent="0.25">
      <c r="A4270">
        <v>5</v>
      </c>
      <c r="B4270" t="s">
        <v>8213</v>
      </c>
      <c r="C4270" t="s">
        <v>8214</v>
      </c>
      <c r="D4270" t="str">
        <f t="shared" si="66"/>
        <v>Positive</v>
      </c>
    </row>
    <row r="4271" spans="1:4" x14ac:dyDescent="0.25">
      <c r="A4271">
        <v>5</v>
      </c>
      <c r="B4271" t="s">
        <v>8215</v>
      </c>
      <c r="C4271" t="s">
        <v>8216</v>
      </c>
      <c r="D4271" t="str">
        <f t="shared" si="66"/>
        <v>Positive</v>
      </c>
    </row>
    <row r="4272" spans="1:4" x14ac:dyDescent="0.25">
      <c r="A4272">
        <v>5</v>
      </c>
      <c r="B4272" t="s">
        <v>8217</v>
      </c>
      <c r="C4272" t="s">
        <v>8218</v>
      </c>
      <c r="D4272" t="str">
        <f t="shared" si="66"/>
        <v>Positive</v>
      </c>
    </row>
    <row r="4273" spans="1:4" x14ac:dyDescent="0.25">
      <c r="A4273">
        <v>5</v>
      </c>
      <c r="B4273" t="s">
        <v>8219</v>
      </c>
      <c r="C4273" t="s">
        <v>8220</v>
      </c>
      <c r="D4273" t="str">
        <f t="shared" si="66"/>
        <v>Positive</v>
      </c>
    </row>
    <row r="4274" spans="1:4" x14ac:dyDescent="0.25">
      <c r="A4274">
        <v>5</v>
      </c>
      <c r="B4274" t="s">
        <v>8221</v>
      </c>
      <c r="C4274" t="s">
        <v>8222</v>
      </c>
      <c r="D4274" t="str">
        <f t="shared" si="66"/>
        <v>Positive</v>
      </c>
    </row>
    <row r="4275" spans="1:4" x14ac:dyDescent="0.25">
      <c r="A4275">
        <v>5</v>
      </c>
      <c r="B4275" t="s">
        <v>8223</v>
      </c>
      <c r="C4275" t="s">
        <v>8224</v>
      </c>
      <c r="D4275" t="str">
        <f t="shared" si="66"/>
        <v>Positive</v>
      </c>
    </row>
    <row r="4276" spans="1:4" x14ac:dyDescent="0.25">
      <c r="A4276">
        <v>5</v>
      </c>
      <c r="B4276" t="s">
        <v>8225</v>
      </c>
      <c r="C4276" t="s">
        <v>8226</v>
      </c>
      <c r="D4276" t="str">
        <f t="shared" si="66"/>
        <v>Positive</v>
      </c>
    </row>
    <row r="4277" spans="1:4" x14ac:dyDescent="0.25">
      <c r="A4277">
        <v>5</v>
      </c>
      <c r="B4277" t="s">
        <v>8227</v>
      </c>
      <c r="C4277" t="s">
        <v>8228</v>
      </c>
      <c r="D4277" t="str">
        <f t="shared" si="66"/>
        <v>Positive</v>
      </c>
    </row>
    <row r="4278" spans="1:4" x14ac:dyDescent="0.25">
      <c r="A4278">
        <v>5</v>
      </c>
      <c r="B4278" t="s">
        <v>8229</v>
      </c>
      <c r="C4278" t="s">
        <v>8230</v>
      </c>
      <c r="D4278" t="str">
        <f t="shared" si="66"/>
        <v>Positive</v>
      </c>
    </row>
    <row r="4279" spans="1:4" x14ac:dyDescent="0.25">
      <c r="A4279">
        <v>5</v>
      </c>
      <c r="B4279" t="s">
        <v>8231</v>
      </c>
      <c r="C4279" t="s">
        <v>8232</v>
      </c>
      <c r="D4279" t="str">
        <f t="shared" si="66"/>
        <v>Positive</v>
      </c>
    </row>
    <row r="4280" spans="1:4" x14ac:dyDescent="0.25">
      <c r="A4280">
        <v>5</v>
      </c>
      <c r="B4280" t="s">
        <v>8233</v>
      </c>
      <c r="C4280" t="s">
        <v>8234</v>
      </c>
      <c r="D4280" t="str">
        <f t="shared" si="66"/>
        <v>Positive</v>
      </c>
    </row>
    <row r="4281" spans="1:4" x14ac:dyDescent="0.25">
      <c r="A4281">
        <v>5</v>
      </c>
      <c r="B4281" t="s">
        <v>8235</v>
      </c>
      <c r="C4281" t="s">
        <v>8236</v>
      </c>
      <c r="D4281" t="str">
        <f t="shared" si="66"/>
        <v>Positive</v>
      </c>
    </row>
    <row r="4282" spans="1:4" x14ac:dyDescent="0.25">
      <c r="A4282">
        <v>5</v>
      </c>
      <c r="B4282" t="s">
        <v>8237</v>
      </c>
      <c r="C4282" t="s">
        <v>8238</v>
      </c>
      <c r="D4282" t="str">
        <f t="shared" si="66"/>
        <v>Positive</v>
      </c>
    </row>
    <row r="4283" spans="1:4" x14ac:dyDescent="0.25">
      <c r="A4283">
        <v>5</v>
      </c>
      <c r="B4283" t="s">
        <v>8239</v>
      </c>
      <c r="C4283" t="s">
        <v>8240</v>
      </c>
      <c r="D4283" t="str">
        <f t="shared" si="66"/>
        <v>Positive</v>
      </c>
    </row>
    <row r="4284" spans="1:4" x14ac:dyDescent="0.25">
      <c r="A4284">
        <v>5</v>
      </c>
      <c r="B4284" t="s">
        <v>8241</v>
      </c>
      <c r="C4284" t="s">
        <v>8242</v>
      </c>
      <c r="D4284" t="str">
        <f t="shared" si="66"/>
        <v>Positive</v>
      </c>
    </row>
    <row r="4285" spans="1:4" x14ac:dyDescent="0.25">
      <c r="A4285">
        <v>5</v>
      </c>
      <c r="B4285" t="s">
        <v>8243</v>
      </c>
      <c r="C4285" t="s">
        <v>8244</v>
      </c>
      <c r="D4285" t="str">
        <f t="shared" si="66"/>
        <v>Positive</v>
      </c>
    </row>
    <row r="4286" spans="1:4" x14ac:dyDescent="0.25">
      <c r="A4286">
        <v>5</v>
      </c>
      <c r="B4286" t="s">
        <v>8245</v>
      </c>
      <c r="C4286" t="s">
        <v>8246</v>
      </c>
      <c r="D4286" t="str">
        <f t="shared" si="66"/>
        <v>Positive</v>
      </c>
    </row>
    <row r="4287" spans="1:4" x14ac:dyDescent="0.25">
      <c r="A4287">
        <v>5</v>
      </c>
      <c r="B4287" t="s">
        <v>8247</v>
      </c>
      <c r="C4287" t="s">
        <v>8248</v>
      </c>
      <c r="D4287" t="str">
        <f t="shared" si="66"/>
        <v>Positive</v>
      </c>
    </row>
    <row r="4288" spans="1:4" x14ac:dyDescent="0.25">
      <c r="A4288">
        <v>5</v>
      </c>
      <c r="B4288" t="s">
        <v>8249</v>
      </c>
      <c r="C4288" t="s">
        <v>8250</v>
      </c>
      <c r="D4288" t="str">
        <f t="shared" si="66"/>
        <v>Positive</v>
      </c>
    </row>
    <row r="4289" spans="1:4" x14ac:dyDescent="0.25">
      <c r="A4289">
        <v>5</v>
      </c>
      <c r="B4289" t="s">
        <v>8251</v>
      </c>
      <c r="C4289" t="s">
        <v>8252</v>
      </c>
      <c r="D4289" t="str">
        <f t="shared" si="66"/>
        <v>Positive</v>
      </c>
    </row>
    <row r="4290" spans="1:4" x14ac:dyDescent="0.25">
      <c r="A4290">
        <v>5</v>
      </c>
      <c r="B4290" t="s">
        <v>8253</v>
      </c>
      <c r="C4290" t="s">
        <v>8254</v>
      </c>
      <c r="D4290" t="str">
        <f t="shared" si="66"/>
        <v>Positive</v>
      </c>
    </row>
    <row r="4291" spans="1:4" x14ac:dyDescent="0.25">
      <c r="A4291">
        <v>5</v>
      </c>
      <c r="B4291" t="s">
        <v>8255</v>
      </c>
      <c r="C4291" t="s">
        <v>8256</v>
      </c>
      <c r="D4291" t="str">
        <f t="shared" ref="D4291:D4354" si="67">IF(A4291&gt;=4, "Positive", "Negative")</f>
        <v>Positive</v>
      </c>
    </row>
    <row r="4292" spans="1:4" x14ac:dyDescent="0.25">
      <c r="A4292">
        <v>5</v>
      </c>
      <c r="B4292" t="s">
        <v>8257</v>
      </c>
      <c r="C4292" t="s">
        <v>8258</v>
      </c>
      <c r="D4292" t="str">
        <f t="shared" si="67"/>
        <v>Positive</v>
      </c>
    </row>
    <row r="4293" spans="1:4" x14ac:dyDescent="0.25">
      <c r="A4293">
        <v>5</v>
      </c>
      <c r="B4293" t="s">
        <v>8259</v>
      </c>
      <c r="C4293" t="s">
        <v>8260</v>
      </c>
      <c r="D4293" t="str">
        <f t="shared" si="67"/>
        <v>Positive</v>
      </c>
    </row>
    <row r="4294" spans="1:4" x14ac:dyDescent="0.25">
      <c r="A4294">
        <v>5</v>
      </c>
      <c r="B4294" t="s">
        <v>8261</v>
      </c>
      <c r="C4294" t="s">
        <v>8262</v>
      </c>
      <c r="D4294" t="str">
        <f t="shared" si="67"/>
        <v>Positive</v>
      </c>
    </row>
    <row r="4295" spans="1:4" x14ac:dyDescent="0.25">
      <c r="A4295">
        <v>5</v>
      </c>
      <c r="B4295" t="s">
        <v>8263</v>
      </c>
      <c r="C4295" t="s">
        <v>8264</v>
      </c>
      <c r="D4295" t="str">
        <f t="shared" si="67"/>
        <v>Positive</v>
      </c>
    </row>
    <row r="4296" spans="1:4" x14ac:dyDescent="0.25">
      <c r="A4296">
        <v>5</v>
      </c>
      <c r="B4296" t="s">
        <v>8265</v>
      </c>
      <c r="C4296" t="s">
        <v>8266</v>
      </c>
      <c r="D4296" t="str">
        <f t="shared" si="67"/>
        <v>Positive</v>
      </c>
    </row>
    <row r="4297" spans="1:4" x14ac:dyDescent="0.25">
      <c r="A4297">
        <v>5</v>
      </c>
      <c r="B4297" t="s">
        <v>8267</v>
      </c>
      <c r="C4297" t="s">
        <v>8268</v>
      </c>
      <c r="D4297" t="str">
        <f t="shared" si="67"/>
        <v>Positive</v>
      </c>
    </row>
    <row r="4298" spans="1:4" x14ac:dyDescent="0.25">
      <c r="A4298">
        <v>5</v>
      </c>
      <c r="B4298" t="s">
        <v>8269</v>
      </c>
      <c r="C4298" t="s">
        <v>8270</v>
      </c>
      <c r="D4298" t="str">
        <f t="shared" si="67"/>
        <v>Positive</v>
      </c>
    </row>
    <row r="4299" spans="1:4" x14ac:dyDescent="0.25">
      <c r="A4299">
        <v>5</v>
      </c>
      <c r="B4299" t="s">
        <v>8271</v>
      </c>
      <c r="C4299" t="s">
        <v>6565</v>
      </c>
      <c r="D4299" t="str">
        <f t="shared" si="67"/>
        <v>Positive</v>
      </c>
    </row>
    <row r="4300" spans="1:4" x14ac:dyDescent="0.25">
      <c r="A4300">
        <v>5</v>
      </c>
      <c r="B4300" t="s">
        <v>8272</v>
      </c>
      <c r="C4300" t="s">
        <v>8273</v>
      </c>
      <c r="D4300" t="str">
        <f t="shared" si="67"/>
        <v>Positive</v>
      </c>
    </row>
    <row r="4301" spans="1:4" x14ac:dyDescent="0.25">
      <c r="A4301">
        <v>5</v>
      </c>
      <c r="B4301" t="s">
        <v>8274</v>
      </c>
      <c r="C4301" t="s">
        <v>8275</v>
      </c>
      <c r="D4301" t="str">
        <f t="shared" si="67"/>
        <v>Positive</v>
      </c>
    </row>
    <row r="4302" spans="1:4" x14ac:dyDescent="0.25">
      <c r="A4302">
        <v>5</v>
      </c>
      <c r="B4302" t="s">
        <v>8276</v>
      </c>
      <c r="C4302" t="s">
        <v>8277</v>
      </c>
      <c r="D4302" t="str">
        <f t="shared" si="67"/>
        <v>Positive</v>
      </c>
    </row>
    <row r="4303" spans="1:4" x14ac:dyDescent="0.25">
      <c r="A4303">
        <v>5</v>
      </c>
      <c r="B4303" t="s">
        <v>8278</v>
      </c>
      <c r="C4303" t="s">
        <v>8279</v>
      </c>
      <c r="D4303" t="str">
        <f t="shared" si="67"/>
        <v>Positive</v>
      </c>
    </row>
    <row r="4304" spans="1:4" x14ac:dyDescent="0.25">
      <c r="A4304">
        <v>5</v>
      </c>
      <c r="B4304" t="s">
        <v>4482</v>
      </c>
      <c r="C4304" t="s">
        <v>4482</v>
      </c>
      <c r="D4304" t="str">
        <f t="shared" si="67"/>
        <v>Positive</v>
      </c>
    </row>
    <row r="4305" spans="1:4" x14ac:dyDescent="0.25">
      <c r="A4305">
        <v>5</v>
      </c>
      <c r="B4305" t="s">
        <v>8280</v>
      </c>
      <c r="C4305" t="s">
        <v>8281</v>
      </c>
      <c r="D4305" t="str">
        <f t="shared" si="67"/>
        <v>Positive</v>
      </c>
    </row>
    <row r="4306" spans="1:4" x14ac:dyDescent="0.25">
      <c r="A4306">
        <v>5</v>
      </c>
      <c r="B4306" t="s">
        <v>8282</v>
      </c>
      <c r="C4306" t="s">
        <v>8283</v>
      </c>
      <c r="D4306" t="str">
        <f t="shared" si="67"/>
        <v>Positive</v>
      </c>
    </row>
    <row r="4307" spans="1:4" x14ac:dyDescent="0.25">
      <c r="A4307">
        <v>5</v>
      </c>
      <c r="B4307" t="s">
        <v>8284</v>
      </c>
      <c r="C4307" t="s">
        <v>8285</v>
      </c>
      <c r="D4307" t="str">
        <f t="shared" si="67"/>
        <v>Positive</v>
      </c>
    </row>
    <row r="4308" spans="1:4" x14ac:dyDescent="0.25">
      <c r="A4308">
        <v>5</v>
      </c>
      <c r="B4308" t="s">
        <v>8286</v>
      </c>
      <c r="C4308" t="s">
        <v>8287</v>
      </c>
      <c r="D4308" t="str">
        <f t="shared" si="67"/>
        <v>Positive</v>
      </c>
    </row>
    <row r="4309" spans="1:4" x14ac:dyDescent="0.25">
      <c r="A4309">
        <v>5</v>
      </c>
      <c r="B4309" t="s">
        <v>8288</v>
      </c>
      <c r="C4309" t="s">
        <v>8289</v>
      </c>
      <c r="D4309" t="str">
        <f t="shared" si="67"/>
        <v>Positive</v>
      </c>
    </row>
    <row r="4310" spans="1:4" x14ac:dyDescent="0.25">
      <c r="A4310">
        <v>5</v>
      </c>
      <c r="B4310" t="s">
        <v>8290</v>
      </c>
      <c r="C4310" t="s">
        <v>8291</v>
      </c>
      <c r="D4310" t="str">
        <f t="shared" si="67"/>
        <v>Positive</v>
      </c>
    </row>
    <row r="4311" spans="1:4" x14ac:dyDescent="0.25">
      <c r="A4311">
        <v>5</v>
      </c>
      <c r="B4311" t="s">
        <v>8292</v>
      </c>
      <c r="C4311" t="s">
        <v>8293</v>
      </c>
      <c r="D4311" t="str">
        <f t="shared" si="67"/>
        <v>Positive</v>
      </c>
    </row>
    <row r="4312" spans="1:4" x14ac:dyDescent="0.25">
      <c r="A4312">
        <v>5</v>
      </c>
      <c r="B4312" t="s">
        <v>8294</v>
      </c>
      <c r="C4312" t="s">
        <v>8295</v>
      </c>
      <c r="D4312" t="str">
        <f t="shared" si="67"/>
        <v>Positive</v>
      </c>
    </row>
    <row r="4313" spans="1:4" x14ac:dyDescent="0.25">
      <c r="A4313">
        <v>5</v>
      </c>
      <c r="B4313" t="s">
        <v>8296</v>
      </c>
      <c r="C4313" t="s">
        <v>8297</v>
      </c>
      <c r="D4313" t="str">
        <f t="shared" si="67"/>
        <v>Positive</v>
      </c>
    </row>
    <row r="4314" spans="1:4" x14ac:dyDescent="0.25">
      <c r="A4314">
        <v>5</v>
      </c>
      <c r="B4314" t="s">
        <v>8298</v>
      </c>
      <c r="C4314" t="s">
        <v>8299</v>
      </c>
      <c r="D4314" t="str">
        <f t="shared" si="67"/>
        <v>Positive</v>
      </c>
    </row>
    <row r="4315" spans="1:4" x14ac:dyDescent="0.25">
      <c r="A4315">
        <v>5</v>
      </c>
      <c r="B4315" t="s">
        <v>8300</v>
      </c>
      <c r="C4315" t="s">
        <v>8301</v>
      </c>
      <c r="D4315" t="str">
        <f t="shared" si="67"/>
        <v>Positive</v>
      </c>
    </row>
    <row r="4316" spans="1:4" x14ac:dyDescent="0.25">
      <c r="A4316">
        <v>5</v>
      </c>
      <c r="B4316" t="s">
        <v>8302</v>
      </c>
      <c r="C4316" t="s">
        <v>8303</v>
      </c>
      <c r="D4316" t="str">
        <f t="shared" si="67"/>
        <v>Positive</v>
      </c>
    </row>
    <row r="4317" spans="1:4" x14ac:dyDescent="0.25">
      <c r="A4317">
        <v>5</v>
      </c>
      <c r="B4317" t="s">
        <v>8304</v>
      </c>
      <c r="C4317" t="s">
        <v>8305</v>
      </c>
      <c r="D4317" t="str">
        <f t="shared" si="67"/>
        <v>Positive</v>
      </c>
    </row>
    <row r="4318" spans="1:4" x14ac:dyDescent="0.25">
      <c r="A4318">
        <v>5</v>
      </c>
      <c r="B4318" t="s">
        <v>8306</v>
      </c>
      <c r="C4318" t="s">
        <v>8307</v>
      </c>
      <c r="D4318" t="str">
        <f t="shared" si="67"/>
        <v>Positive</v>
      </c>
    </row>
    <row r="4319" spans="1:4" x14ac:dyDescent="0.25">
      <c r="A4319">
        <v>5</v>
      </c>
      <c r="B4319" t="s">
        <v>8308</v>
      </c>
      <c r="C4319" t="s">
        <v>8309</v>
      </c>
      <c r="D4319" t="str">
        <f t="shared" si="67"/>
        <v>Positive</v>
      </c>
    </row>
    <row r="4320" spans="1:4" x14ac:dyDescent="0.25">
      <c r="A4320">
        <v>5</v>
      </c>
      <c r="B4320" t="s">
        <v>8310</v>
      </c>
      <c r="C4320" t="s">
        <v>8311</v>
      </c>
      <c r="D4320" t="str">
        <f t="shared" si="67"/>
        <v>Positive</v>
      </c>
    </row>
    <row r="4321" spans="1:4" x14ac:dyDescent="0.25">
      <c r="A4321">
        <v>5</v>
      </c>
      <c r="B4321" t="s">
        <v>8111</v>
      </c>
      <c r="C4321" t="s">
        <v>8112</v>
      </c>
      <c r="D4321" t="str">
        <f t="shared" si="67"/>
        <v>Positive</v>
      </c>
    </row>
    <row r="4322" spans="1:4" x14ac:dyDescent="0.25">
      <c r="A4322">
        <v>5</v>
      </c>
      <c r="B4322" t="s">
        <v>8312</v>
      </c>
      <c r="C4322" t="s">
        <v>8313</v>
      </c>
      <c r="D4322" t="str">
        <f t="shared" si="67"/>
        <v>Positive</v>
      </c>
    </row>
    <row r="4323" spans="1:4" x14ac:dyDescent="0.25">
      <c r="A4323">
        <v>5</v>
      </c>
      <c r="B4323" t="s">
        <v>8314</v>
      </c>
      <c r="C4323" t="s">
        <v>8315</v>
      </c>
      <c r="D4323" t="str">
        <f t="shared" si="67"/>
        <v>Positive</v>
      </c>
    </row>
    <row r="4324" spans="1:4" x14ac:dyDescent="0.25">
      <c r="A4324">
        <v>5</v>
      </c>
      <c r="B4324" t="s">
        <v>8316</v>
      </c>
      <c r="C4324" t="s">
        <v>8316</v>
      </c>
      <c r="D4324" t="str">
        <f t="shared" si="67"/>
        <v>Positive</v>
      </c>
    </row>
    <row r="4325" spans="1:4" x14ac:dyDescent="0.25">
      <c r="A4325">
        <v>5</v>
      </c>
      <c r="B4325" t="s">
        <v>8317</v>
      </c>
      <c r="C4325" t="s">
        <v>8318</v>
      </c>
      <c r="D4325" t="str">
        <f t="shared" si="67"/>
        <v>Positive</v>
      </c>
    </row>
    <row r="4326" spans="1:4" x14ac:dyDescent="0.25">
      <c r="A4326">
        <v>5</v>
      </c>
      <c r="B4326" t="s">
        <v>8319</v>
      </c>
      <c r="C4326" t="s">
        <v>8320</v>
      </c>
      <c r="D4326" t="str">
        <f t="shared" si="67"/>
        <v>Positive</v>
      </c>
    </row>
    <row r="4327" spans="1:4" x14ac:dyDescent="0.25">
      <c r="A4327">
        <v>5</v>
      </c>
      <c r="B4327" t="s">
        <v>7309</v>
      </c>
      <c r="C4327" t="s">
        <v>7310</v>
      </c>
      <c r="D4327" t="str">
        <f t="shared" si="67"/>
        <v>Positive</v>
      </c>
    </row>
    <row r="4328" spans="1:4" x14ac:dyDescent="0.25">
      <c r="A4328">
        <v>5</v>
      </c>
      <c r="B4328" t="s">
        <v>8321</v>
      </c>
      <c r="C4328" t="s">
        <v>8322</v>
      </c>
      <c r="D4328" t="str">
        <f t="shared" si="67"/>
        <v>Positive</v>
      </c>
    </row>
    <row r="4329" spans="1:4" x14ac:dyDescent="0.25">
      <c r="A4329">
        <v>5</v>
      </c>
      <c r="B4329" t="s">
        <v>8323</v>
      </c>
      <c r="C4329" t="s">
        <v>8324</v>
      </c>
      <c r="D4329" t="str">
        <f t="shared" si="67"/>
        <v>Positive</v>
      </c>
    </row>
    <row r="4330" spans="1:4" x14ac:dyDescent="0.25">
      <c r="A4330">
        <v>5</v>
      </c>
      <c r="B4330" t="s">
        <v>8325</v>
      </c>
      <c r="C4330" t="s">
        <v>8326</v>
      </c>
      <c r="D4330" t="str">
        <f t="shared" si="67"/>
        <v>Positive</v>
      </c>
    </row>
    <row r="4331" spans="1:4" x14ac:dyDescent="0.25">
      <c r="A4331">
        <v>5</v>
      </c>
      <c r="B4331" t="s">
        <v>8327</v>
      </c>
      <c r="C4331" t="s">
        <v>8328</v>
      </c>
      <c r="D4331" t="str">
        <f t="shared" si="67"/>
        <v>Positive</v>
      </c>
    </row>
    <row r="4332" spans="1:4" x14ac:dyDescent="0.25">
      <c r="A4332">
        <v>5</v>
      </c>
      <c r="B4332" t="s">
        <v>8329</v>
      </c>
      <c r="C4332" t="s">
        <v>8330</v>
      </c>
      <c r="D4332" t="str">
        <f t="shared" si="67"/>
        <v>Positive</v>
      </c>
    </row>
    <row r="4333" spans="1:4" x14ac:dyDescent="0.25">
      <c r="A4333">
        <v>5</v>
      </c>
      <c r="B4333" t="s">
        <v>8331</v>
      </c>
      <c r="C4333" t="s">
        <v>8332</v>
      </c>
      <c r="D4333" t="str">
        <f t="shared" si="67"/>
        <v>Positive</v>
      </c>
    </row>
    <row r="4334" spans="1:4" x14ac:dyDescent="0.25">
      <c r="A4334">
        <v>5</v>
      </c>
      <c r="B4334" t="s">
        <v>8333</v>
      </c>
      <c r="C4334" t="s">
        <v>8334</v>
      </c>
      <c r="D4334" t="str">
        <f t="shared" si="67"/>
        <v>Positive</v>
      </c>
    </row>
    <row r="4335" spans="1:4" x14ac:dyDescent="0.25">
      <c r="A4335">
        <v>5</v>
      </c>
      <c r="B4335" t="s">
        <v>8335</v>
      </c>
      <c r="C4335" t="s">
        <v>8336</v>
      </c>
      <c r="D4335" t="str">
        <f t="shared" si="67"/>
        <v>Positive</v>
      </c>
    </row>
    <row r="4336" spans="1:4" x14ac:dyDescent="0.25">
      <c r="A4336">
        <v>5</v>
      </c>
      <c r="B4336" t="s">
        <v>8337</v>
      </c>
      <c r="C4336" t="s">
        <v>8338</v>
      </c>
      <c r="D4336" t="str">
        <f t="shared" si="67"/>
        <v>Positive</v>
      </c>
    </row>
    <row r="4337" spans="1:4" x14ac:dyDescent="0.25">
      <c r="A4337">
        <v>5</v>
      </c>
      <c r="B4337" t="s">
        <v>8339</v>
      </c>
      <c r="C4337" t="s">
        <v>8340</v>
      </c>
      <c r="D4337" t="str">
        <f t="shared" si="67"/>
        <v>Positive</v>
      </c>
    </row>
    <row r="4338" spans="1:4" x14ac:dyDescent="0.25">
      <c r="A4338">
        <v>5</v>
      </c>
      <c r="B4338" t="s">
        <v>8341</v>
      </c>
      <c r="C4338" t="s">
        <v>8342</v>
      </c>
      <c r="D4338" t="str">
        <f t="shared" si="67"/>
        <v>Positive</v>
      </c>
    </row>
    <row r="4339" spans="1:4" x14ac:dyDescent="0.25">
      <c r="A4339">
        <v>5</v>
      </c>
      <c r="B4339" t="s">
        <v>8343</v>
      </c>
      <c r="C4339" t="s">
        <v>8344</v>
      </c>
      <c r="D4339" t="str">
        <f t="shared" si="67"/>
        <v>Positive</v>
      </c>
    </row>
    <row r="4340" spans="1:4" x14ac:dyDescent="0.25">
      <c r="A4340">
        <v>5</v>
      </c>
      <c r="B4340" t="s">
        <v>8345</v>
      </c>
      <c r="C4340" t="s">
        <v>8346</v>
      </c>
      <c r="D4340" t="str">
        <f t="shared" si="67"/>
        <v>Positive</v>
      </c>
    </row>
    <row r="4341" spans="1:4" x14ac:dyDescent="0.25">
      <c r="A4341">
        <v>5</v>
      </c>
      <c r="B4341" t="s">
        <v>8347</v>
      </c>
      <c r="C4341" t="s">
        <v>8348</v>
      </c>
      <c r="D4341" t="str">
        <f t="shared" si="67"/>
        <v>Positive</v>
      </c>
    </row>
    <row r="4342" spans="1:4" x14ac:dyDescent="0.25">
      <c r="A4342">
        <v>5</v>
      </c>
      <c r="B4342" t="s">
        <v>8349</v>
      </c>
      <c r="C4342" t="s">
        <v>8350</v>
      </c>
      <c r="D4342" t="str">
        <f t="shared" si="67"/>
        <v>Positive</v>
      </c>
    </row>
    <row r="4343" spans="1:4" x14ac:dyDescent="0.25">
      <c r="A4343">
        <v>5</v>
      </c>
      <c r="B4343" t="s">
        <v>8351</v>
      </c>
      <c r="C4343" t="s">
        <v>8352</v>
      </c>
      <c r="D4343" t="str">
        <f t="shared" si="67"/>
        <v>Positive</v>
      </c>
    </row>
    <row r="4344" spans="1:4" x14ac:dyDescent="0.25">
      <c r="A4344">
        <v>5</v>
      </c>
      <c r="B4344" t="s">
        <v>8353</v>
      </c>
      <c r="C4344" t="s">
        <v>8354</v>
      </c>
      <c r="D4344" t="str">
        <f t="shared" si="67"/>
        <v>Positive</v>
      </c>
    </row>
    <row r="4345" spans="1:4" x14ac:dyDescent="0.25">
      <c r="A4345">
        <v>5</v>
      </c>
      <c r="B4345" t="s">
        <v>8355</v>
      </c>
      <c r="C4345" t="s">
        <v>8356</v>
      </c>
      <c r="D4345" t="str">
        <f t="shared" si="67"/>
        <v>Positive</v>
      </c>
    </row>
    <row r="4346" spans="1:4" x14ac:dyDescent="0.25">
      <c r="A4346">
        <v>5</v>
      </c>
      <c r="B4346" t="s">
        <v>8357</v>
      </c>
      <c r="C4346" t="s">
        <v>8358</v>
      </c>
      <c r="D4346" t="str">
        <f t="shared" si="67"/>
        <v>Positive</v>
      </c>
    </row>
    <row r="4347" spans="1:4" x14ac:dyDescent="0.25">
      <c r="A4347">
        <v>5</v>
      </c>
      <c r="B4347" t="s">
        <v>8359</v>
      </c>
      <c r="C4347" t="s">
        <v>8360</v>
      </c>
      <c r="D4347" t="str">
        <f t="shared" si="67"/>
        <v>Positive</v>
      </c>
    </row>
    <row r="4348" spans="1:4" x14ac:dyDescent="0.25">
      <c r="A4348">
        <v>5</v>
      </c>
      <c r="B4348" t="s">
        <v>8361</v>
      </c>
      <c r="C4348" t="s">
        <v>8362</v>
      </c>
      <c r="D4348" t="str">
        <f t="shared" si="67"/>
        <v>Positive</v>
      </c>
    </row>
    <row r="4349" spans="1:4" x14ac:dyDescent="0.25">
      <c r="A4349">
        <v>5</v>
      </c>
      <c r="B4349" t="s">
        <v>8363</v>
      </c>
      <c r="C4349" t="s">
        <v>8364</v>
      </c>
      <c r="D4349" t="str">
        <f t="shared" si="67"/>
        <v>Positive</v>
      </c>
    </row>
    <row r="4350" spans="1:4" x14ac:dyDescent="0.25">
      <c r="A4350">
        <v>5</v>
      </c>
      <c r="B4350" t="s">
        <v>8365</v>
      </c>
      <c r="C4350" t="s">
        <v>8366</v>
      </c>
      <c r="D4350" t="str">
        <f t="shared" si="67"/>
        <v>Positive</v>
      </c>
    </row>
    <row r="4351" spans="1:4" x14ac:dyDescent="0.25">
      <c r="A4351">
        <v>5</v>
      </c>
      <c r="B4351" t="s">
        <v>8367</v>
      </c>
      <c r="C4351" t="s">
        <v>8368</v>
      </c>
      <c r="D4351" t="str">
        <f t="shared" si="67"/>
        <v>Positive</v>
      </c>
    </row>
    <row r="4352" spans="1:4" x14ac:dyDescent="0.25">
      <c r="A4352">
        <v>5</v>
      </c>
      <c r="B4352" t="s">
        <v>8369</v>
      </c>
      <c r="C4352" t="s">
        <v>8370</v>
      </c>
      <c r="D4352" t="str">
        <f t="shared" si="67"/>
        <v>Positive</v>
      </c>
    </row>
    <row r="4353" spans="1:4" x14ac:dyDescent="0.25">
      <c r="A4353">
        <v>5</v>
      </c>
      <c r="B4353" t="s">
        <v>8371</v>
      </c>
      <c r="C4353" t="s">
        <v>8371</v>
      </c>
      <c r="D4353" t="str">
        <f t="shared" si="67"/>
        <v>Positive</v>
      </c>
    </row>
    <row r="4354" spans="1:4" x14ac:dyDescent="0.25">
      <c r="A4354">
        <v>5</v>
      </c>
      <c r="B4354" t="s">
        <v>8372</v>
      </c>
      <c r="C4354" t="s">
        <v>8373</v>
      </c>
      <c r="D4354" t="str">
        <f t="shared" si="67"/>
        <v>Positive</v>
      </c>
    </row>
    <row r="4355" spans="1:4" x14ac:dyDescent="0.25">
      <c r="A4355">
        <v>5</v>
      </c>
      <c r="B4355" t="s">
        <v>8374</v>
      </c>
      <c r="C4355" t="s">
        <v>8375</v>
      </c>
      <c r="D4355" t="str">
        <f t="shared" ref="D4355:D4418" si="68">IF(A4355&gt;=4, "Positive", "Negative")</f>
        <v>Positive</v>
      </c>
    </row>
    <row r="4356" spans="1:4" x14ac:dyDescent="0.25">
      <c r="A4356">
        <v>5</v>
      </c>
      <c r="B4356" t="s">
        <v>8376</v>
      </c>
      <c r="C4356" t="s">
        <v>8377</v>
      </c>
      <c r="D4356" t="str">
        <f t="shared" si="68"/>
        <v>Positive</v>
      </c>
    </row>
    <row r="4357" spans="1:4" x14ac:dyDescent="0.25">
      <c r="A4357">
        <v>5</v>
      </c>
      <c r="B4357" t="s">
        <v>8378</v>
      </c>
      <c r="C4357" t="s">
        <v>8379</v>
      </c>
      <c r="D4357" t="str">
        <f t="shared" si="68"/>
        <v>Positive</v>
      </c>
    </row>
    <row r="4358" spans="1:4" x14ac:dyDescent="0.25">
      <c r="A4358">
        <v>5</v>
      </c>
      <c r="B4358" t="s">
        <v>8380</v>
      </c>
      <c r="C4358" t="s">
        <v>8381</v>
      </c>
      <c r="D4358" t="str">
        <f t="shared" si="68"/>
        <v>Positive</v>
      </c>
    </row>
    <row r="4359" spans="1:4" x14ac:dyDescent="0.25">
      <c r="A4359">
        <v>5</v>
      </c>
      <c r="B4359" t="s">
        <v>8382</v>
      </c>
      <c r="C4359" t="s">
        <v>8383</v>
      </c>
      <c r="D4359" t="str">
        <f t="shared" si="68"/>
        <v>Positive</v>
      </c>
    </row>
    <row r="4360" spans="1:4" x14ac:dyDescent="0.25">
      <c r="A4360">
        <v>5</v>
      </c>
      <c r="B4360" t="s">
        <v>8384</v>
      </c>
      <c r="C4360" t="s">
        <v>8385</v>
      </c>
      <c r="D4360" t="str">
        <f t="shared" si="68"/>
        <v>Positive</v>
      </c>
    </row>
    <row r="4361" spans="1:4" x14ac:dyDescent="0.25">
      <c r="A4361">
        <v>5</v>
      </c>
      <c r="B4361" t="s">
        <v>8386</v>
      </c>
      <c r="C4361" t="s">
        <v>8387</v>
      </c>
      <c r="D4361" t="str">
        <f t="shared" si="68"/>
        <v>Positive</v>
      </c>
    </row>
    <row r="4362" spans="1:4" x14ac:dyDescent="0.25">
      <c r="A4362">
        <v>5</v>
      </c>
      <c r="B4362" t="s">
        <v>8388</v>
      </c>
      <c r="C4362" t="s">
        <v>8389</v>
      </c>
      <c r="D4362" t="str">
        <f t="shared" si="68"/>
        <v>Positive</v>
      </c>
    </row>
    <row r="4363" spans="1:4" x14ac:dyDescent="0.25">
      <c r="A4363">
        <v>5</v>
      </c>
      <c r="B4363" t="s">
        <v>8390</v>
      </c>
      <c r="C4363" t="s">
        <v>8391</v>
      </c>
      <c r="D4363" t="str">
        <f t="shared" si="68"/>
        <v>Positive</v>
      </c>
    </row>
    <row r="4364" spans="1:4" x14ac:dyDescent="0.25">
      <c r="A4364">
        <v>5</v>
      </c>
      <c r="B4364" t="s">
        <v>8392</v>
      </c>
      <c r="C4364" t="s">
        <v>8393</v>
      </c>
      <c r="D4364" t="str">
        <f t="shared" si="68"/>
        <v>Positive</v>
      </c>
    </row>
    <row r="4365" spans="1:4" x14ac:dyDescent="0.25">
      <c r="A4365">
        <v>5</v>
      </c>
      <c r="B4365" t="s">
        <v>8394</v>
      </c>
      <c r="C4365" t="s">
        <v>8395</v>
      </c>
      <c r="D4365" t="str">
        <f t="shared" si="68"/>
        <v>Positive</v>
      </c>
    </row>
    <row r="4366" spans="1:4" x14ac:dyDescent="0.25">
      <c r="A4366">
        <v>5</v>
      </c>
      <c r="B4366" t="s">
        <v>8396</v>
      </c>
      <c r="C4366" t="s">
        <v>8397</v>
      </c>
      <c r="D4366" t="str">
        <f t="shared" si="68"/>
        <v>Positive</v>
      </c>
    </row>
    <row r="4367" spans="1:4" x14ac:dyDescent="0.25">
      <c r="A4367">
        <v>5</v>
      </c>
      <c r="B4367" t="s">
        <v>8398</v>
      </c>
      <c r="C4367" t="s">
        <v>8399</v>
      </c>
      <c r="D4367" t="str">
        <f t="shared" si="68"/>
        <v>Positive</v>
      </c>
    </row>
    <row r="4368" spans="1:4" x14ac:dyDescent="0.25">
      <c r="A4368">
        <v>5</v>
      </c>
      <c r="B4368" t="s">
        <v>8400</v>
      </c>
      <c r="C4368" t="s">
        <v>8401</v>
      </c>
      <c r="D4368" t="str">
        <f t="shared" si="68"/>
        <v>Positive</v>
      </c>
    </row>
    <row r="4369" spans="1:4" x14ac:dyDescent="0.25">
      <c r="A4369">
        <v>5</v>
      </c>
      <c r="B4369" t="s">
        <v>8402</v>
      </c>
      <c r="C4369" t="s">
        <v>8403</v>
      </c>
      <c r="D4369" t="str">
        <f t="shared" si="68"/>
        <v>Positive</v>
      </c>
    </row>
    <row r="4370" spans="1:4" x14ac:dyDescent="0.25">
      <c r="A4370">
        <v>5</v>
      </c>
      <c r="B4370" t="s">
        <v>8404</v>
      </c>
      <c r="C4370" t="s">
        <v>8405</v>
      </c>
      <c r="D4370" t="str">
        <f t="shared" si="68"/>
        <v>Positive</v>
      </c>
    </row>
    <row r="4371" spans="1:4" x14ac:dyDescent="0.25">
      <c r="A4371">
        <v>5</v>
      </c>
      <c r="B4371" t="s">
        <v>8406</v>
      </c>
      <c r="C4371" t="s">
        <v>8407</v>
      </c>
      <c r="D4371" t="str">
        <f t="shared" si="68"/>
        <v>Positive</v>
      </c>
    </row>
    <row r="4372" spans="1:4" x14ac:dyDescent="0.25">
      <c r="A4372">
        <v>5</v>
      </c>
      <c r="B4372" t="s">
        <v>8408</v>
      </c>
      <c r="C4372" t="s">
        <v>8409</v>
      </c>
      <c r="D4372" t="str">
        <f t="shared" si="68"/>
        <v>Positive</v>
      </c>
    </row>
    <row r="4373" spans="1:4" x14ac:dyDescent="0.25">
      <c r="A4373">
        <v>5</v>
      </c>
      <c r="B4373" t="s">
        <v>8410</v>
      </c>
      <c r="C4373" t="s">
        <v>8411</v>
      </c>
      <c r="D4373" t="str">
        <f t="shared" si="68"/>
        <v>Positive</v>
      </c>
    </row>
    <row r="4374" spans="1:4" x14ac:dyDescent="0.25">
      <c r="A4374">
        <v>5</v>
      </c>
      <c r="B4374" t="s">
        <v>8412</v>
      </c>
      <c r="C4374" t="s">
        <v>8413</v>
      </c>
      <c r="D4374" t="str">
        <f t="shared" si="68"/>
        <v>Positive</v>
      </c>
    </row>
    <row r="4375" spans="1:4" x14ac:dyDescent="0.25">
      <c r="A4375">
        <v>5</v>
      </c>
      <c r="B4375" t="s">
        <v>8414</v>
      </c>
      <c r="C4375" t="s">
        <v>8415</v>
      </c>
      <c r="D4375" t="str">
        <f t="shared" si="68"/>
        <v>Positive</v>
      </c>
    </row>
    <row r="4376" spans="1:4" x14ac:dyDescent="0.25">
      <c r="A4376">
        <v>5</v>
      </c>
      <c r="B4376" t="s">
        <v>8416</v>
      </c>
      <c r="C4376" t="s">
        <v>8416</v>
      </c>
      <c r="D4376" t="str">
        <f t="shared" si="68"/>
        <v>Positive</v>
      </c>
    </row>
    <row r="4377" spans="1:4" x14ac:dyDescent="0.25">
      <c r="A4377">
        <v>5</v>
      </c>
      <c r="B4377" t="s">
        <v>8417</v>
      </c>
      <c r="C4377" t="s">
        <v>8418</v>
      </c>
      <c r="D4377" t="str">
        <f t="shared" si="68"/>
        <v>Positive</v>
      </c>
    </row>
    <row r="4378" spans="1:4" x14ac:dyDescent="0.25">
      <c r="A4378">
        <v>5</v>
      </c>
      <c r="B4378" t="s">
        <v>8419</v>
      </c>
      <c r="C4378" t="s">
        <v>8420</v>
      </c>
      <c r="D4378" t="str">
        <f t="shared" si="68"/>
        <v>Positive</v>
      </c>
    </row>
    <row r="4379" spans="1:4" x14ac:dyDescent="0.25">
      <c r="A4379">
        <v>5</v>
      </c>
      <c r="B4379" t="s">
        <v>8421</v>
      </c>
      <c r="C4379" t="s">
        <v>8422</v>
      </c>
      <c r="D4379" t="str">
        <f t="shared" si="68"/>
        <v>Positive</v>
      </c>
    </row>
    <row r="4380" spans="1:4" x14ac:dyDescent="0.25">
      <c r="A4380">
        <v>5</v>
      </c>
      <c r="B4380" t="s">
        <v>8423</v>
      </c>
      <c r="C4380" t="s">
        <v>8424</v>
      </c>
      <c r="D4380" t="str">
        <f t="shared" si="68"/>
        <v>Positive</v>
      </c>
    </row>
    <row r="4381" spans="1:4" x14ac:dyDescent="0.25">
      <c r="A4381">
        <v>5</v>
      </c>
      <c r="B4381" t="s">
        <v>8425</v>
      </c>
      <c r="C4381" t="s">
        <v>8426</v>
      </c>
      <c r="D4381" t="str">
        <f t="shared" si="68"/>
        <v>Positive</v>
      </c>
    </row>
    <row r="4382" spans="1:4" x14ac:dyDescent="0.25">
      <c r="A4382">
        <v>5</v>
      </c>
      <c r="B4382" t="s">
        <v>5463</v>
      </c>
      <c r="C4382" t="s">
        <v>5464</v>
      </c>
      <c r="D4382" t="str">
        <f t="shared" si="68"/>
        <v>Positive</v>
      </c>
    </row>
    <row r="4383" spans="1:4" x14ac:dyDescent="0.25">
      <c r="A4383">
        <v>5</v>
      </c>
      <c r="B4383" t="s">
        <v>8427</v>
      </c>
      <c r="C4383" t="s">
        <v>8428</v>
      </c>
      <c r="D4383" t="str">
        <f t="shared" si="68"/>
        <v>Positive</v>
      </c>
    </row>
    <row r="4384" spans="1:4" x14ac:dyDescent="0.25">
      <c r="A4384">
        <v>5</v>
      </c>
      <c r="B4384" t="s">
        <v>8429</v>
      </c>
      <c r="C4384" t="s">
        <v>8430</v>
      </c>
      <c r="D4384" t="str">
        <f t="shared" si="68"/>
        <v>Positive</v>
      </c>
    </row>
    <row r="4385" spans="1:4" x14ac:dyDescent="0.25">
      <c r="A4385">
        <v>5</v>
      </c>
      <c r="B4385" t="s">
        <v>8431</v>
      </c>
      <c r="C4385" t="s">
        <v>8432</v>
      </c>
      <c r="D4385" t="str">
        <f t="shared" si="68"/>
        <v>Positive</v>
      </c>
    </row>
    <row r="4386" spans="1:4" x14ac:dyDescent="0.25">
      <c r="A4386">
        <v>5</v>
      </c>
      <c r="B4386" t="s">
        <v>8433</v>
      </c>
      <c r="C4386" t="s">
        <v>8434</v>
      </c>
      <c r="D4386" t="str">
        <f t="shared" si="68"/>
        <v>Positive</v>
      </c>
    </row>
    <row r="4387" spans="1:4" x14ac:dyDescent="0.25">
      <c r="A4387">
        <v>5</v>
      </c>
      <c r="B4387" t="s">
        <v>8435</v>
      </c>
      <c r="C4387" t="s">
        <v>8436</v>
      </c>
      <c r="D4387" t="str">
        <f t="shared" si="68"/>
        <v>Positive</v>
      </c>
    </row>
    <row r="4388" spans="1:4" x14ac:dyDescent="0.25">
      <c r="A4388">
        <v>5</v>
      </c>
      <c r="B4388" t="s">
        <v>8437</v>
      </c>
      <c r="C4388" t="s">
        <v>8438</v>
      </c>
      <c r="D4388" t="str">
        <f t="shared" si="68"/>
        <v>Positive</v>
      </c>
    </row>
    <row r="4389" spans="1:4" x14ac:dyDescent="0.25">
      <c r="A4389">
        <v>5</v>
      </c>
      <c r="B4389" t="s">
        <v>8439</v>
      </c>
      <c r="C4389" t="s">
        <v>8440</v>
      </c>
      <c r="D4389" t="str">
        <f t="shared" si="68"/>
        <v>Positive</v>
      </c>
    </row>
    <row r="4390" spans="1:4" x14ac:dyDescent="0.25">
      <c r="A4390">
        <v>5</v>
      </c>
      <c r="B4390" t="s">
        <v>8441</v>
      </c>
      <c r="C4390" t="s">
        <v>8442</v>
      </c>
      <c r="D4390" t="str">
        <f t="shared" si="68"/>
        <v>Positive</v>
      </c>
    </row>
    <row r="4391" spans="1:4" x14ac:dyDescent="0.25">
      <c r="A4391">
        <v>5</v>
      </c>
      <c r="B4391" t="s">
        <v>8443</v>
      </c>
      <c r="C4391" t="s">
        <v>8444</v>
      </c>
      <c r="D4391" t="str">
        <f t="shared" si="68"/>
        <v>Positive</v>
      </c>
    </row>
    <row r="4392" spans="1:4" x14ac:dyDescent="0.25">
      <c r="A4392">
        <v>5</v>
      </c>
      <c r="B4392" t="s">
        <v>8445</v>
      </c>
      <c r="C4392" t="s">
        <v>8446</v>
      </c>
      <c r="D4392" t="str">
        <f t="shared" si="68"/>
        <v>Positive</v>
      </c>
    </row>
    <row r="4393" spans="1:4" x14ac:dyDescent="0.25">
      <c r="A4393">
        <v>5</v>
      </c>
      <c r="B4393" t="s">
        <v>5281</v>
      </c>
      <c r="C4393" t="s">
        <v>5281</v>
      </c>
      <c r="D4393" t="str">
        <f t="shared" si="68"/>
        <v>Positive</v>
      </c>
    </row>
    <row r="4394" spans="1:4" x14ac:dyDescent="0.25">
      <c r="A4394">
        <v>5</v>
      </c>
      <c r="B4394" t="s">
        <v>8447</v>
      </c>
      <c r="C4394" t="s">
        <v>8448</v>
      </c>
      <c r="D4394" t="str">
        <f t="shared" si="68"/>
        <v>Positive</v>
      </c>
    </row>
    <row r="4395" spans="1:4" x14ac:dyDescent="0.25">
      <c r="A4395">
        <v>5</v>
      </c>
      <c r="B4395" t="s">
        <v>8449</v>
      </c>
      <c r="C4395" t="s">
        <v>4955</v>
      </c>
      <c r="D4395" t="str">
        <f t="shared" si="68"/>
        <v>Positive</v>
      </c>
    </row>
    <row r="4396" spans="1:4" x14ac:dyDescent="0.25">
      <c r="A4396">
        <v>5</v>
      </c>
      <c r="B4396" t="s">
        <v>8450</v>
      </c>
      <c r="C4396" t="s">
        <v>8451</v>
      </c>
      <c r="D4396" t="str">
        <f t="shared" si="68"/>
        <v>Positive</v>
      </c>
    </row>
    <row r="4397" spans="1:4" x14ac:dyDescent="0.25">
      <c r="A4397">
        <v>5</v>
      </c>
      <c r="B4397" t="s">
        <v>8452</v>
      </c>
      <c r="C4397" t="s">
        <v>8453</v>
      </c>
      <c r="D4397" t="str">
        <f t="shared" si="68"/>
        <v>Positive</v>
      </c>
    </row>
    <row r="4398" spans="1:4" x14ac:dyDescent="0.25">
      <c r="A4398">
        <v>5</v>
      </c>
      <c r="B4398" t="s">
        <v>8454</v>
      </c>
      <c r="C4398" t="s">
        <v>8455</v>
      </c>
      <c r="D4398" t="str">
        <f t="shared" si="68"/>
        <v>Positive</v>
      </c>
    </row>
    <row r="4399" spans="1:4" x14ac:dyDescent="0.25">
      <c r="A4399">
        <v>5</v>
      </c>
      <c r="B4399" t="s">
        <v>8456</v>
      </c>
      <c r="C4399" t="s">
        <v>8457</v>
      </c>
      <c r="D4399" t="str">
        <f t="shared" si="68"/>
        <v>Positive</v>
      </c>
    </row>
    <row r="4400" spans="1:4" x14ac:dyDescent="0.25">
      <c r="A4400">
        <v>5</v>
      </c>
      <c r="B4400" t="s">
        <v>8458</v>
      </c>
      <c r="C4400" t="s">
        <v>8459</v>
      </c>
      <c r="D4400" t="str">
        <f t="shared" si="68"/>
        <v>Positive</v>
      </c>
    </row>
    <row r="4401" spans="1:4" x14ac:dyDescent="0.25">
      <c r="A4401">
        <v>5</v>
      </c>
      <c r="B4401" t="s">
        <v>8111</v>
      </c>
      <c r="C4401" t="s">
        <v>8112</v>
      </c>
      <c r="D4401" t="str">
        <f t="shared" si="68"/>
        <v>Positive</v>
      </c>
    </row>
    <row r="4402" spans="1:4" x14ac:dyDescent="0.25">
      <c r="A4402">
        <v>5</v>
      </c>
      <c r="B4402" t="s">
        <v>8460</v>
      </c>
      <c r="C4402" t="s">
        <v>8461</v>
      </c>
      <c r="D4402" t="str">
        <f t="shared" si="68"/>
        <v>Positive</v>
      </c>
    </row>
    <row r="4403" spans="1:4" x14ac:dyDescent="0.25">
      <c r="A4403">
        <v>5</v>
      </c>
      <c r="B4403" t="s">
        <v>8462</v>
      </c>
      <c r="C4403" t="s">
        <v>8463</v>
      </c>
      <c r="D4403" t="str">
        <f t="shared" si="68"/>
        <v>Positive</v>
      </c>
    </row>
    <row r="4404" spans="1:4" x14ac:dyDescent="0.25">
      <c r="A4404">
        <v>5</v>
      </c>
      <c r="B4404" t="s">
        <v>8464</v>
      </c>
      <c r="C4404" t="s">
        <v>8465</v>
      </c>
      <c r="D4404" t="str">
        <f t="shared" si="68"/>
        <v>Positive</v>
      </c>
    </row>
    <row r="4405" spans="1:4" x14ac:dyDescent="0.25">
      <c r="A4405">
        <v>5</v>
      </c>
      <c r="B4405" t="s">
        <v>8466</v>
      </c>
      <c r="C4405" t="s">
        <v>8467</v>
      </c>
      <c r="D4405" t="str">
        <f t="shared" si="68"/>
        <v>Positive</v>
      </c>
    </row>
    <row r="4406" spans="1:4" x14ac:dyDescent="0.25">
      <c r="A4406">
        <v>5</v>
      </c>
      <c r="B4406" t="s">
        <v>8468</v>
      </c>
      <c r="C4406" t="s">
        <v>8469</v>
      </c>
      <c r="D4406" t="str">
        <f t="shared" si="68"/>
        <v>Positive</v>
      </c>
    </row>
    <row r="4407" spans="1:4" x14ac:dyDescent="0.25">
      <c r="A4407">
        <v>5</v>
      </c>
      <c r="B4407" t="s">
        <v>8470</v>
      </c>
      <c r="C4407" t="s">
        <v>8471</v>
      </c>
      <c r="D4407" t="str">
        <f t="shared" si="68"/>
        <v>Positive</v>
      </c>
    </row>
    <row r="4408" spans="1:4" x14ac:dyDescent="0.25">
      <c r="A4408">
        <v>5</v>
      </c>
      <c r="B4408" t="s">
        <v>8472</v>
      </c>
      <c r="C4408" t="s">
        <v>8473</v>
      </c>
      <c r="D4408" t="str">
        <f t="shared" si="68"/>
        <v>Positive</v>
      </c>
    </row>
    <row r="4409" spans="1:4" x14ac:dyDescent="0.25">
      <c r="A4409">
        <v>5</v>
      </c>
      <c r="B4409" t="s">
        <v>8474</v>
      </c>
      <c r="C4409" t="s">
        <v>8475</v>
      </c>
      <c r="D4409" t="str">
        <f t="shared" si="68"/>
        <v>Positive</v>
      </c>
    </row>
    <row r="4410" spans="1:4" x14ac:dyDescent="0.25">
      <c r="A4410">
        <v>5</v>
      </c>
      <c r="B4410" t="s">
        <v>8476</v>
      </c>
      <c r="C4410" t="s">
        <v>8477</v>
      </c>
      <c r="D4410" t="str">
        <f t="shared" si="68"/>
        <v>Positive</v>
      </c>
    </row>
    <row r="4411" spans="1:4" x14ac:dyDescent="0.25">
      <c r="A4411">
        <v>5</v>
      </c>
      <c r="B4411" t="s">
        <v>8478</v>
      </c>
      <c r="C4411" t="s">
        <v>8479</v>
      </c>
      <c r="D4411" t="str">
        <f t="shared" si="68"/>
        <v>Positive</v>
      </c>
    </row>
    <row r="4412" spans="1:4" x14ac:dyDescent="0.25">
      <c r="A4412">
        <v>5</v>
      </c>
      <c r="B4412" t="s">
        <v>8480</v>
      </c>
      <c r="C4412" t="s">
        <v>8481</v>
      </c>
      <c r="D4412" t="str">
        <f t="shared" si="68"/>
        <v>Positive</v>
      </c>
    </row>
    <row r="4413" spans="1:4" x14ac:dyDescent="0.25">
      <c r="A4413">
        <v>5</v>
      </c>
      <c r="B4413" t="s">
        <v>8482</v>
      </c>
      <c r="C4413" t="s">
        <v>8483</v>
      </c>
      <c r="D4413" t="str">
        <f t="shared" si="68"/>
        <v>Positive</v>
      </c>
    </row>
    <row r="4414" spans="1:4" x14ac:dyDescent="0.25">
      <c r="A4414">
        <v>5</v>
      </c>
      <c r="B4414" t="s">
        <v>8484</v>
      </c>
      <c r="C4414" t="s">
        <v>8485</v>
      </c>
      <c r="D4414" t="str">
        <f t="shared" si="68"/>
        <v>Positive</v>
      </c>
    </row>
    <row r="4415" spans="1:4" x14ac:dyDescent="0.25">
      <c r="A4415">
        <v>5</v>
      </c>
      <c r="B4415" t="s">
        <v>8486</v>
      </c>
      <c r="C4415" t="s">
        <v>8487</v>
      </c>
      <c r="D4415" t="str">
        <f t="shared" si="68"/>
        <v>Positive</v>
      </c>
    </row>
    <row r="4416" spans="1:4" x14ac:dyDescent="0.25">
      <c r="A4416">
        <v>5</v>
      </c>
      <c r="B4416" t="s">
        <v>8488</v>
      </c>
      <c r="C4416" t="s">
        <v>8489</v>
      </c>
      <c r="D4416" t="str">
        <f t="shared" si="68"/>
        <v>Positive</v>
      </c>
    </row>
    <row r="4417" spans="1:4" x14ac:dyDescent="0.25">
      <c r="A4417">
        <v>5</v>
      </c>
      <c r="B4417" t="s">
        <v>8490</v>
      </c>
      <c r="C4417" t="s">
        <v>8491</v>
      </c>
      <c r="D4417" t="str">
        <f t="shared" si="68"/>
        <v>Positive</v>
      </c>
    </row>
    <row r="4418" spans="1:4" x14ac:dyDescent="0.25">
      <c r="A4418">
        <v>5</v>
      </c>
      <c r="B4418" t="s">
        <v>8492</v>
      </c>
      <c r="C4418" t="s">
        <v>8493</v>
      </c>
      <c r="D4418" t="str">
        <f t="shared" si="68"/>
        <v>Positive</v>
      </c>
    </row>
    <row r="4419" spans="1:4" x14ac:dyDescent="0.25">
      <c r="A4419">
        <v>5</v>
      </c>
      <c r="B4419" t="s">
        <v>8494</v>
      </c>
      <c r="C4419" t="s">
        <v>8495</v>
      </c>
      <c r="D4419" t="str">
        <f t="shared" ref="D4419:D4482" si="69">IF(A4419&gt;=4, "Positive", "Negative")</f>
        <v>Positive</v>
      </c>
    </row>
    <row r="4420" spans="1:4" x14ac:dyDescent="0.25">
      <c r="A4420">
        <v>5</v>
      </c>
      <c r="B4420" t="s">
        <v>8496</v>
      </c>
      <c r="C4420" t="s">
        <v>8497</v>
      </c>
      <c r="D4420" t="str">
        <f t="shared" si="69"/>
        <v>Positive</v>
      </c>
    </row>
    <row r="4421" spans="1:4" x14ac:dyDescent="0.25">
      <c r="A4421">
        <v>5</v>
      </c>
      <c r="B4421" t="s">
        <v>8498</v>
      </c>
      <c r="C4421" t="s">
        <v>8498</v>
      </c>
      <c r="D4421" t="str">
        <f t="shared" si="69"/>
        <v>Positive</v>
      </c>
    </row>
    <row r="4422" spans="1:4" x14ac:dyDescent="0.25">
      <c r="A4422">
        <v>5</v>
      </c>
      <c r="B4422" t="s">
        <v>8499</v>
      </c>
      <c r="C4422" t="s">
        <v>8500</v>
      </c>
      <c r="D4422" t="str">
        <f t="shared" si="69"/>
        <v>Positive</v>
      </c>
    </row>
    <row r="4423" spans="1:4" x14ac:dyDescent="0.25">
      <c r="A4423">
        <v>5</v>
      </c>
      <c r="B4423" t="s">
        <v>8501</v>
      </c>
      <c r="C4423" t="s">
        <v>8502</v>
      </c>
      <c r="D4423" t="str">
        <f t="shared" si="69"/>
        <v>Positive</v>
      </c>
    </row>
    <row r="4424" spans="1:4" x14ac:dyDescent="0.25">
      <c r="A4424">
        <v>5</v>
      </c>
      <c r="B4424" t="s">
        <v>8503</v>
      </c>
      <c r="C4424" t="s">
        <v>8504</v>
      </c>
      <c r="D4424" t="str">
        <f t="shared" si="69"/>
        <v>Positive</v>
      </c>
    </row>
    <row r="4425" spans="1:4" x14ac:dyDescent="0.25">
      <c r="A4425">
        <v>5</v>
      </c>
      <c r="B4425" t="s">
        <v>8505</v>
      </c>
      <c r="C4425" t="s">
        <v>8506</v>
      </c>
      <c r="D4425" t="str">
        <f t="shared" si="69"/>
        <v>Positive</v>
      </c>
    </row>
    <row r="4426" spans="1:4" x14ac:dyDescent="0.25">
      <c r="A4426">
        <v>5</v>
      </c>
      <c r="B4426" t="s">
        <v>8507</v>
      </c>
      <c r="C4426" t="s">
        <v>8508</v>
      </c>
      <c r="D4426" t="str">
        <f t="shared" si="69"/>
        <v>Positive</v>
      </c>
    </row>
    <row r="4427" spans="1:4" x14ac:dyDescent="0.25">
      <c r="A4427">
        <v>5</v>
      </c>
      <c r="B4427" t="s">
        <v>8509</v>
      </c>
      <c r="C4427" t="s">
        <v>8510</v>
      </c>
      <c r="D4427" t="str">
        <f t="shared" si="69"/>
        <v>Positive</v>
      </c>
    </row>
    <row r="4428" spans="1:4" x14ac:dyDescent="0.25">
      <c r="A4428">
        <v>5</v>
      </c>
      <c r="B4428" t="s">
        <v>8511</v>
      </c>
      <c r="C4428" t="s">
        <v>8512</v>
      </c>
      <c r="D4428" t="str">
        <f t="shared" si="69"/>
        <v>Positive</v>
      </c>
    </row>
    <row r="4429" spans="1:4" x14ac:dyDescent="0.25">
      <c r="A4429">
        <v>5</v>
      </c>
      <c r="B4429" t="s">
        <v>8513</v>
      </c>
      <c r="C4429" t="s">
        <v>8514</v>
      </c>
      <c r="D4429" t="str">
        <f t="shared" si="69"/>
        <v>Positive</v>
      </c>
    </row>
    <row r="4430" spans="1:4" x14ac:dyDescent="0.25">
      <c r="A4430">
        <v>5</v>
      </c>
      <c r="B4430" t="s">
        <v>8515</v>
      </c>
      <c r="C4430" t="s">
        <v>8516</v>
      </c>
      <c r="D4430" t="str">
        <f t="shared" si="69"/>
        <v>Positive</v>
      </c>
    </row>
    <row r="4431" spans="1:4" x14ac:dyDescent="0.25">
      <c r="A4431">
        <v>5</v>
      </c>
      <c r="B4431" t="s">
        <v>8517</v>
      </c>
      <c r="C4431" t="s">
        <v>8518</v>
      </c>
      <c r="D4431" t="str">
        <f t="shared" si="69"/>
        <v>Positive</v>
      </c>
    </row>
    <row r="4432" spans="1:4" x14ac:dyDescent="0.25">
      <c r="A4432">
        <v>5</v>
      </c>
      <c r="B4432" t="s">
        <v>8519</v>
      </c>
      <c r="C4432" t="s">
        <v>8520</v>
      </c>
      <c r="D4432" t="str">
        <f t="shared" si="69"/>
        <v>Positive</v>
      </c>
    </row>
    <row r="4433" spans="1:4" x14ac:dyDescent="0.25">
      <c r="A4433">
        <v>5</v>
      </c>
      <c r="B4433" t="s">
        <v>8521</v>
      </c>
      <c r="C4433" t="s">
        <v>8522</v>
      </c>
      <c r="D4433" t="str">
        <f t="shared" si="69"/>
        <v>Positive</v>
      </c>
    </row>
    <row r="4434" spans="1:4" x14ac:dyDescent="0.25">
      <c r="A4434">
        <v>5</v>
      </c>
      <c r="B4434" t="s">
        <v>8523</v>
      </c>
      <c r="C4434" t="s">
        <v>8524</v>
      </c>
      <c r="D4434" t="str">
        <f t="shared" si="69"/>
        <v>Positive</v>
      </c>
    </row>
    <row r="4435" spans="1:4" x14ac:dyDescent="0.25">
      <c r="A4435">
        <v>5</v>
      </c>
      <c r="B4435" t="s">
        <v>8525</v>
      </c>
      <c r="C4435" t="s">
        <v>8526</v>
      </c>
      <c r="D4435" t="str">
        <f t="shared" si="69"/>
        <v>Positive</v>
      </c>
    </row>
    <row r="4436" spans="1:4" x14ac:dyDescent="0.25">
      <c r="A4436">
        <v>5</v>
      </c>
      <c r="B4436" t="s">
        <v>8527</v>
      </c>
      <c r="C4436" t="s">
        <v>8528</v>
      </c>
      <c r="D4436" t="str">
        <f t="shared" si="69"/>
        <v>Positive</v>
      </c>
    </row>
    <row r="4437" spans="1:4" x14ac:dyDescent="0.25">
      <c r="A4437">
        <v>5</v>
      </c>
      <c r="B4437" t="s">
        <v>8529</v>
      </c>
      <c r="C4437" t="s">
        <v>8530</v>
      </c>
      <c r="D4437" t="str">
        <f t="shared" si="69"/>
        <v>Positive</v>
      </c>
    </row>
    <row r="4438" spans="1:4" x14ac:dyDescent="0.25">
      <c r="A4438">
        <v>5</v>
      </c>
      <c r="B4438" t="s">
        <v>8531</v>
      </c>
      <c r="C4438" t="s">
        <v>8532</v>
      </c>
      <c r="D4438" t="str">
        <f t="shared" si="69"/>
        <v>Positive</v>
      </c>
    </row>
    <row r="4439" spans="1:4" x14ac:dyDescent="0.25">
      <c r="A4439">
        <v>5</v>
      </c>
      <c r="B4439" t="s">
        <v>8533</v>
      </c>
      <c r="C4439" t="s">
        <v>8534</v>
      </c>
      <c r="D4439" t="str">
        <f t="shared" si="69"/>
        <v>Positive</v>
      </c>
    </row>
    <row r="4440" spans="1:4" x14ac:dyDescent="0.25">
      <c r="A4440">
        <v>5</v>
      </c>
      <c r="B4440" t="s">
        <v>8535</v>
      </c>
      <c r="C4440" t="s">
        <v>8536</v>
      </c>
      <c r="D4440" t="str">
        <f t="shared" si="69"/>
        <v>Positive</v>
      </c>
    </row>
    <row r="4441" spans="1:4" x14ac:dyDescent="0.25">
      <c r="A4441">
        <v>5</v>
      </c>
      <c r="B4441" t="s">
        <v>8537</v>
      </c>
      <c r="C4441" t="s">
        <v>8538</v>
      </c>
      <c r="D4441" t="str">
        <f t="shared" si="69"/>
        <v>Positive</v>
      </c>
    </row>
    <row r="4442" spans="1:4" x14ac:dyDescent="0.25">
      <c r="A4442">
        <v>5</v>
      </c>
      <c r="B4442" t="s">
        <v>8539</v>
      </c>
      <c r="C4442" t="s">
        <v>8540</v>
      </c>
      <c r="D4442" t="str">
        <f t="shared" si="69"/>
        <v>Positive</v>
      </c>
    </row>
    <row r="4443" spans="1:4" x14ac:dyDescent="0.25">
      <c r="A4443">
        <v>5</v>
      </c>
      <c r="B4443" t="s">
        <v>8541</v>
      </c>
      <c r="C4443" t="s">
        <v>8542</v>
      </c>
      <c r="D4443" t="str">
        <f t="shared" si="69"/>
        <v>Positive</v>
      </c>
    </row>
    <row r="4444" spans="1:4" x14ac:dyDescent="0.25">
      <c r="A4444">
        <v>5</v>
      </c>
      <c r="B4444" t="s">
        <v>8543</v>
      </c>
      <c r="C4444" t="s">
        <v>8544</v>
      </c>
      <c r="D4444" t="str">
        <f t="shared" si="69"/>
        <v>Positive</v>
      </c>
    </row>
    <row r="4445" spans="1:4" x14ac:dyDescent="0.25">
      <c r="A4445">
        <v>5</v>
      </c>
      <c r="B4445" t="s">
        <v>8545</v>
      </c>
      <c r="C4445" t="s">
        <v>8546</v>
      </c>
      <c r="D4445" t="str">
        <f t="shared" si="69"/>
        <v>Positive</v>
      </c>
    </row>
    <row r="4446" spans="1:4" x14ac:dyDescent="0.25">
      <c r="A4446">
        <v>5</v>
      </c>
      <c r="B4446" t="s">
        <v>8547</v>
      </c>
      <c r="C4446" t="s">
        <v>5225</v>
      </c>
      <c r="D4446" t="str">
        <f t="shared" si="69"/>
        <v>Positive</v>
      </c>
    </row>
    <row r="4447" spans="1:4" x14ac:dyDescent="0.25">
      <c r="A4447">
        <v>5</v>
      </c>
      <c r="B4447" t="s">
        <v>8548</v>
      </c>
      <c r="C4447" t="s">
        <v>8549</v>
      </c>
      <c r="D4447" t="str">
        <f t="shared" si="69"/>
        <v>Positive</v>
      </c>
    </row>
    <row r="4448" spans="1:4" x14ac:dyDescent="0.25">
      <c r="A4448">
        <v>5</v>
      </c>
      <c r="B4448" t="s">
        <v>8550</v>
      </c>
      <c r="C4448" t="s">
        <v>8551</v>
      </c>
      <c r="D4448" t="str">
        <f t="shared" si="69"/>
        <v>Positive</v>
      </c>
    </row>
    <row r="4449" spans="1:4" x14ac:dyDescent="0.25">
      <c r="A4449">
        <v>5</v>
      </c>
      <c r="B4449" t="s">
        <v>8552</v>
      </c>
      <c r="C4449" t="s">
        <v>8553</v>
      </c>
      <c r="D4449" t="str">
        <f t="shared" si="69"/>
        <v>Positive</v>
      </c>
    </row>
    <row r="4450" spans="1:4" x14ac:dyDescent="0.25">
      <c r="A4450">
        <v>5</v>
      </c>
      <c r="B4450" t="s">
        <v>8554</v>
      </c>
      <c r="C4450" t="s">
        <v>8555</v>
      </c>
      <c r="D4450" t="str">
        <f t="shared" si="69"/>
        <v>Positive</v>
      </c>
    </row>
    <row r="4451" spans="1:4" x14ac:dyDescent="0.25">
      <c r="A4451">
        <v>5</v>
      </c>
      <c r="B4451" t="s">
        <v>8556</v>
      </c>
      <c r="C4451" t="s">
        <v>8557</v>
      </c>
      <c r="D4451" t="str">
        <f t="shared" si="69"/>
        <v>Positive</v>
      </c>
    </row>
    <row r="4452" spans="1:4" x14ac:dyDescent="0.25">
      <c r="A4452">
        <v>5</v>
      </c>
      <c r="B4452" t="s">
        <v>8558</v>
      </c>
      <c r="C4452" t="s">
        <v>8559</v>
      </c>
      <c r="D4452" t="str">
        <f t="shared" si="69"/>
        <v>Positive</v>
      </c>
    </row>
    <row r="4453" spans="1:4" x14ac:dyDescent="0.25">
      <c r="A4453">
        <v>5</v>
      </c>
      <c r="B4453" t="s">
        <v>8560</v>
      </c>
      <c r="C4453" t="s">
        <v>8561</v>
      </c>
      <c r="D4453" t="str">
        <f t="shared" si="69"/>
        <v>Positive</v>
      </c>
    </row>
    <row r="4454" spans="1:4" x14ac:dyDescent="0.25">
      <c r="A4454">
        <v>5</v>
      </c>
      <c r="B4454" t="s">
        <v>8562</v>
      </c>
      <c r="C4454" t="s">
        <v>8563</v>
      </c>
      <c r="D4454" t="str">
        <f t="shared" si="69"/>
        <v>Positive</v>
      </c>
    </row>
    <row r="4455" spans="1:4" x14ac:dyDescent="0.25">
      <c r="A4455">
        <v>5</v>
      </c>
      <c r="B4455" t="s">
        <v>8564</v>
      </c>
      <c r="C4455" t="s">
        <v>8565</v>
      </c>
      <c r="D4455" t="str">
        <f t="shared" si="69"/>
        <v>Positive</v>
      </c>
    </row>
    <row r="4456" spans="1:4" x14ac:dyDescent="0.25">
      <c r="A4456">
        <v>5</v>
      </c>
      <c r="B4456" t="s">
        <v>8566</v>
      </c>
      <c r="C4456" t="s">
        <v>8567</v>
      </c>
      <c r="D4456" t="str">
        <f t="shared" si="69"/>
        <v>Positive</v>
      </c>
    </row>
    <row r="4457" spans="1:4" x14ac:dyDescent="0.25">
      <c r="A4457">
        <v>5</v>
      </c>
      <c r="B4457" t="s">
        <v>8568</v>
      </c>
      <c r="C4457" t="s">
        <v>8569</v>
      </c>
      <c r="D4457" t="str">
        <f t="shared" si="69"/>
        <v>Positive</v>
      </c>
    </row>
    <row r="4458" spans="1:4" x14ac:dyDescent="0.25">
      <c r="A4458">
        <v>5</v>
      </c>
      <c r="B4458" t="s">
        <v>8570</v>
      </c>
      <c r="C4458" t="s">
        <v>8571</v>
      </c>
      <c r="D4458" t="str">
        <f t="shared" si="69"/>
        <v>Positive</v>
      </c>
    </row>
    <row r="4459" spans="1:4" x14ac:dyDescent="0.25">
      <c r="A4459">
        <v>5</v>
      </c>
      <c r="B4459" t="s">
        <v>8572</v>
      </c>
      <c r="C4459" t="s">
        <v>8573</v>
      </c>
      <c r="D4459" t="str">
        <f t="shared" si="69"/>
        <v>Positive</v>
      </c>
    </row>
    <row r="4460" spans="1:4" x14ac:dyDescent="0.25">
      <c r="A4460">
        <v>5</v>
      </c>
      <c r="B4460" t="s">
        <v>8574</v>
      </c>
      <c r="C4460" t="s">
        <v>8575</v>
      </c>
      <c r="D4460" t="str">
        <f t="shared" si="69"/>
        <v>Positive</v>
      </c>
    </row>
    <row r="4461" spans="1:4" x14ac:dyDescent="0.25">
      <c r="A4461">
        <v>5</v>
      </c>
      <c r="B4461" t="s">
        <v>8576</v>
      </c>
      <c r="C4461" t="s">
        <v>8577</v>
      </c>
      <c r="D4461" t="str">
        <f t="shared" si="69"/>
        <v>Positive</v>
      </c>
    </row>
    <row r="4462" spans="1:4" x14ac:dyDescent="0.25">
      <c r="A4462">
        <v>5</v>
      </c>
      <c r="B4462" t="s">
        <v>8578</v>
      </c>
      <c r="C4462" t="s">
        <v>8579</v>
      </c>
      <c r="D4462" t="str">
        <f t="shared" si="69"/>
        <v>Positive</v>
      </c>
    </row>
    <row r="4463" spans="1:4" x14ac:dyDescent="0.25">
      <c r="A4463">
        <v>5</v>
      </c>
      <c r="B4463" t="s">
        <v>8580</v>
      </c>
      <c r="C4463" t="s">
        <v>8581</v>
      </c>
      <c r="D4463" t="str">
        <f t="shared" si="69"/>
        <v>Positive</v>
      </c>
    </row>
    <row r="4464" spans="1:4" x14ac:dyDescent="0.25">
      <c r="A4464">
        <v>5</v>
      </c>
      <c r="B4464" t="s">
        <v>8582</v>
      </c>
      <c r="C4464" t="s">
        <v>8583</v>
      </c>
      <c r="D4464" t="str">
        <f t="shared" si="69"/>
        <v>Positive</v>
      </c>
    </row>
    <row r="4465" spans="1:4" x14ac:dyDescent="0.25">
      <c r="A4465">
        <v>5</v>
      </c>
      <c r="B4465" t="s">
        <v>7309</v>
      </c>
      <c r="C4465" t="s">
        <v>7310</v>
      </c>
      <c r="D4465" t="str">
        <f t="shared" si="69"/>
        <v>Positive</v>
      </c>
    </row>
    <row r="4466" spans="1:4" x14ac:dyDescent="0.25">
      <c r="A4466">
        <v>5</v>
      </c>
      <c r="B4466" t="s">
        <v>8584</v>
      </c>
      <c r="C4466" t="s">
        <v>8585</v>
      </c>
      <c r="D4466" t="str">
        <f t="shared" si="69"/>
        <v>Positive</v>
      </c>
    </row>
    <row r="4467" spans="1:4" x14ac:dyDescent="0.25">
      <c r="A4467">
        <v>5</v>
      </c>
      <c r="B4467" t="s">
        <v>8586</v>
      </c>
      <c r="C4467" t="s">
        <v>8587</v>
      </c>
      <c r="D4467" t="str">
        <f t="shared" si="69"/>
        <v>Positive</v>
      </c>
    </row>
    <row r="4468" spans="1:4" x14ac:dyDescent="0.25">
      <c r="A4468">
        <v>5</v>
      </c>
      <c r="B4468" t="s">
        <v>8588</v>
      </c>
      <c r="C4468" t="s">
        <v>8589</v>
      </c>
      <c r="D4468" t="str">
        <f t="shared" si="69"/>
        <v>Positive</v>
      </c>
    </row>
    <row r="4469" spans="1:4" x14ac:dyDescent="0.25">
      <c r="A4469">
        <v>5</v>
      </c>
      <c r="B4469" t="s">
        <v>8590</v>
      </c>
      <c r="C4469" t="s">
        <v>8591</v>
      </c>
      <c r="D4469" t="str">
        <f t="shared" si="69"/>
        <v>Positive</v>
      </c>
    </row>
    <row r="4470" spans="1:4" x14ac:dyDescent="0.25">
      <c r="A4470">
        <v>5</v>
      </c>
      <c r="B4470" t="s">
        <v>8592</v>
      </c>
      <c r="C4470" t="s">
        <v>8593</v>
      </c>
      <c r="D4470" t="str">
        <f t="shared" si="69"/>
        <v>Positive</v>
      </c>
    </row>
    <row r="4471" spans="1:4" x14ac:dyDescent="0.25">
      <c r="A4471">
        <v>5</v>
      </c>
      <c r="B4471" t="s">
        <v>8594</v>
      </c>
      <c r="C4471" t="s">
        <v>8595</v>
      </c>
      <c r="D4471" t="str">
        <f t="shared" si="69"/>
        <v>Positive</v>
      </c>
    </row>
    <row r="4472" spans="1:4" x14ac:dyDescent="0.25">
      <c r="A4472">
        <v>5</v>
      </c>
      <c r="B4472" t="s">
        <v>8596</v>
      </c>
      <c r="C4472" t="s">
        <v>8597</v>
      </c>
      <c r="D4472" t="str">
        <f t="shared" si="69"/>
        <v>Positive</v>
      </c>
    </row>
    <row r="4473" spans="1:4" x14ac:dyDescent="0.25">
      <c r="A4473">
        <v>5</v>
      </c>
      <c r="B4473" t="s">
        <v>8598</v>
      </c>
      <c r="C4473" t="s">
        <v>8599</v>
      </c>
      <c r="D4473" t="str">
        <f t="shared" si="69"/>
        <v>Positive</v>
      </c>
    </row>
    <row r="4474" spans="1:4" x14ac:dyDescent="0.25">
      <c r="A4474">
        <v>5</v>
      </c>
      <c r="B4474" t="s">
        <v>8600</v>
      </c>
      <c r="C4474" t="s">
        <v>8601</v>
      </c>
      <c r="D4474" t="str">
        <f t="shared" si="69"/>
        <v>Positive</v>
      </c>
    </row>
    <row r="4475" spans="1:4" x14ac:dyDescent="0.25">
      <c r="A4475">
        <v>5</v>
      </c>
      <c r="B4475" t="s">
        <v>8602</v>
      </c>
      <c r="C4475" t="s">
        <v>8603</v>
      </c>
      <c r="D4475" t="str">
        <f t="shared" si="69"/>
        <v>Positive</v>
      </c>
    </row>
    <row r="4476" spans="1:4" x14ac:dyDescent="0.25">
      <c r="A4476">
        <v>5</v>
      </c>
      <c r="B4476" t="s">
        <v>8604</v>
      </c>
      <c r="C4476" t="s">
        <v>8605</v>
      </c>
      <c r="D4476" t="str">
        <f t="shared" si="69"/>
        <v>Positive</v>
      </c>
    </row>
    <row r="4477" spans="1:4" x14ac:dyDescent="0.25">
      <c r="A4477">
        <v>5</v>
      </c>
      <c r="B4477" t="s">
        <v>8606</v>
      </c>
      <c r="C4477" t="s">
        <v>8607</v>
      </c>
      <c r="D4477" t="str">
        <f t="shared" si="69"/>
        <v>Positive</v>
      </c>
    </row>
    <row r="4478" spans="1:4" x14ac:dyDescent="0.25">
      <c r="A4478">
        <v>5</v>
      </c>
      <c r="B4478" t="s">
        <v>8608</v>
      </c>
      <c r="C4478" t="s">
        <v>8609</v>
      </c>
      <c r="D4478" t="str">
        <f t="shared" si="69"/>
        <v>Positive</v>
      </c>
    </row>
    <row r="4479" spans="1:4" x14ac:dyDescent="0.25">
      <c r="A4479">
        <v>5</v>
      </c>
      <c r="B4479" t="s">
        <v>8610</v>
      </c>
      <c r="C4479" t="s">
        <v>8611</v>
      </c>
      <c r="D4479" t="str">
        <f t="shared" si="69"/>
        <v>Positive</v>
      </c>
    </row>
    <row r="4480" spans="1:4" x14ac:dyDescent="0.25">
      <c r="A4480">
        <v>5</v>
      </c>
      <c r="B4480" t="s">
        <v>8612</v>
      </c>
      <c r="C4480" t="s">
        <v>8613</v>
      </c>
      <c r="D4480" t="str">
        <f t="shared" si="69"/>
        <v>Positive</v>
      </c>
    </row>
    <row r="4481" spans="1:4" x14ac:dyDescent="0.25">
      <c r="A4481">
        <v>5</v>
      </c>
      <c r="B4481" t="s">
        <v>8614</v>
      </c>
      <c r="C4481" t="s">
        <v>8615</v>
      </c>
      <c r="D4481" t="str">
        <f t="shared" si="69"/>
        <v>Positive</v>
      </c>
    </row>
    <row r="4482" spans="1:4" x14ac:dyDescent="0.25">
      <c r="A4482">
        <v>5</v>
      </c>
      <c r="B4482" t="s">
        <v>8616</v>
      </c>
      <c r="C4482" t="s">
        <v>8617</v>
      </c>
      <c r="D4482" t="str">
        <f t="shared" si="69"/>
        <v>Positive</v>
      </c>
    </row>
    <row r="4483" spans="1:4" x14ac:dyDescent="0.25">
      <c r="A4483">
        <v>5</v>
      </c>
      <c r="B4483" t="s">
        <v>8618</v>
      </c>
      <c r="C4483" t="s">
        <v>8619</v>
      </c>
      <c r="D4483" t="str">
        <f t="shared" ref="D4483:D4546" si="70">IF(A4483&gt;=4, "Positive", "Negative")</f>
        <v>Positive</v>
      </c>
    </row>
    <row r="4484" spans="1:4" x14ac:dyDescent="0.25">
      <c r="A4484">
        <v>5</v>
      </c>
      <c r="B4484" t="s">
        <v>8620</v>
      </c>
      <c r="C4484" t="s">
        <v>8621</v>
      </c>
      <c r="D4484" t="str">
        <f t="shared" si="70"/>
        <v>Positive</v>
      </c>
    </row>
    <row r="4485" spans="1:4" x14ac:dyDescent="0.25">
      <c r="A4485">
        <v>5</v>
      </c>
      <c r="B4485" t="s">
        <v>8622</v>
      </c>
      <c r="C4485" t="s">
        <v>8623</v>
      </c>
      <c r="D4485" t="str">
        <f t="shared" si="70"/>
        <v>Positive</v>
      </c>
    </row>
    <row r="4486" spans="1:4" x14ac:dyDescent="0.25">
      <c r="A4486">
        <v>5</v>
      </c>
      <c r="B4486" t="s">
        <v>8624</v>
      </c>
      <c r="C4486" t="s">
        <v>8625</v>
      </c>
      <c r="D4486" t="str">
        <f t="shared" si="70"/>
        <v>Positive</v>
      </c>
    </row>
    <row r="4487" spans="1:4" x14ac:dyDescent="0.25">
      <c r="A4487">
        <v>5</v>
      </c>
      <c r="B4487" t="s">
        <v>8626</v>
      </c>
      <c r="C4487" t="s">
        <v>8627</v>
      </c>
      <c r="D4487" t="str">
        <f t="shared" si="70"/>
        <v>Positive</v>
      </c>
    </row>
    <row r="4488" spans="1:4" x14ac:dyDescent="0.25">
      <c r="A4488">
        <v>5</v>
      </c>
      <c r="B4488" t="s">
        <v>8628</v>
      </c>
      <c r="C4488" t="s">
        <v>8629</v>
      </c>
      <c r="D4488" t="str">
        <f t="shared" si="70"/>
        <v>Positive</v>
      </c>
    </row>
    <row r="4489" spans="1:4" x14ac:dyDescent="0.25">
      <c r="A4489">
        <v>5</v>
      </c>
      <c r="B4489" t="s">
        <v>8630</v>
      </c>
      <c r="C4489" t="s">
        <v>8631</v>
      </c>
      <c r="D4489" t="str">
        <f t="shared" si="70"/>
        <v>Positive</v>
      </c>
    </row>
    <row r="4490" spans="1:4" x14ac:dyDescent="0.25">
      <c r="A4490">
        <v>5</v>
      </c>
      <c r="B4490" t="s">
        <v>8632</v>
      </c>
      <c r="C4490" t="s">
        <v>8633</v>
      </c>
      <c r="D4490" t="str">
        <f t="shared" si="70"/>
        <v>Positive</v>
      </c>
    </row>
    <row r="4491" spans="1:4" x14ac:dyDescent="0.25">
      <c r="A4491">
        <v>5</v>
      </c>
      <c r="B4491" t="s">
        <v>8634</v>
      </c>
      <c r="C4491" t="s">
        <v>8635</v>
      </c>
      <c r="D4491" t="str">
        <f t="shared" si="70"/>
        <v>Positive</v>
      </c>
    </row>
    <row r="4492" spans="1:4" x14ac:dyDescent="0.25">
      <c r="A4492">
        <v>5</v>
      </c>
      <c r="B4492" t="s">
        <v>8636</v>
      </c>
      <c r="C4492" t="s">
        <v>8637</v>
      </c>
      <c r="D4492" t="str">
        <f t="shared" si="70"/>
        <v>Positive</v>
      </c>
    </row>
    <row r="4493" spans="1:4" x14ac:dyDescent="0.25">
      <c r="A4493">
        <v>5</v>
      </c>
      <c r="B4493" t="s">
        <v>8638</v>
      </c>
      <c r="C4493" t="s">
        <v>8639</v>
      </c>
      <c r="D4493" t="str">
        <f t="shared" si="70"/>
        <v>Positive</v>
      </c>
    </row>
    <row r="4494" spans="1:4" x14ac:dyDescent="0.25">
      <c r="A4494">
        <v>5</v>
      </c>
      <c r="B4494" t="s">
        <v>7252</v>
      </c>
      <c r="C4494" t="s">
        <v>7252</v>
      </c>
      <c r="D4494" t="str">
        <f t="shared" si="70"/>
        <v>Positive</v>
      </c>
    </row>
    <row r="4495" spans="1:4" x14ac:dyDescent="0.25">
      <c r="A4495">
        <v>5</v>
      </c>
      <c r="B4495" t="s">
        <v>8640</v>
      </c>
      <c r="C4495" t="s">
        <v>8640</v>
      </c>
      <c r="D4495" t="str">
        <f t="shared" si="70"/>
        <v>Positive</v>
      </c>
    </row>
    <row r="4496" spans="1:4" x14ac:dyDescent="0.25">
      <c r="A4496">
        <v>5</v>
      </c>
      <c r="B4496" t="s">
        <v>8641</v>
      </c>
      <c r="C4496" t="s">
        <v>8642</v>
      </c>
      <c r="D4496" t="str">
        <f t="shared" si="70"/>
        <v>Positive</v>
      </c>
    </row>
    <row r="4497" spans="1:4" x14ac:dyDescent="0.25">
      <c r="A4497">
        <v>5</v>
      </c>
      <c r="B4497" t="s">
        <v>8643</v>
      </c>
      <c r="C4497" t="s">
        <v>8644</v>
      </c>
      <c r="D4497" t="str">
        <f t="shared" si="70"/>
        <v>Positive</v>
      </c>
    </row>
    <row r="4498" spans="1:4" x14ac:dyDescent="0.25">
      <c r="A4498">
        <v>5</v>
      </c>
      <c r="B4498" t="s">
        <v>8645</v>
      </c>
      <c r="C4498" t="s">
        <v>8645</v>
      </c>
      <c r="D4498" t="str">
        <f t="shared" si="70"/>
        <v>Positive</v>
      </c>
    </row>
    <row r="4499" spans="1:4" x14ac:dyDescent="0.25">
      <c r="A4499">
        <v>5</v>
      </c>
      <c r="B4499" t="s">
        <v>8646</v>
      </c>
      <c r="C4499" t="s">
        <v>8647</v>
      </c>
      <c r="D4499" t="str">
        <f t="shared" si="70"/>
        <v>Positive</v>
      </c>
    </row>
    <row r="4500" spans="1:4" x14ac:dyDescent="0.25">
      <c r="A4500">
        <v>5</v>
      </c>
      <c r="B4500" t="s">
        <v>8648</v>
      </c>
      <c r="C4500" t="s">
        <v>8649</v>
      </c>
      <c r="D4500" t="str">
        <f t="shared" si="70"/>
        <v>Positive</v>
      </c>
    </row>
    <row r="4501" spans="1:4" x14ac:dyDescent="0.25">
      <c r="A4501">
        <v>5</v>
      </c>
      <c r="B4501" t="s">
        <v>8650</v>
      </c>
      <c r="C4501" t="s">
        <v>8651</v>
      </c>
      <c r="D4501" t="str">
        <f t="shared" si="70"/>
        <v>Positive</v>
      </c>
    </row>
    <row r="4502" spans="1:4" x14ac:dyDescent="0.25">
      <c r="A4502">
        <v>5</v>
      </c>
      <c r="B4502" t="s">
        <v>8652</v>
      </c>
      <c r="C4502" t="s">
        <v>8653</v>
      </c>
      <c r="D4502" t="str">
        <f t="shared" si="70"/>
        <v>Positive</v>
      </c>
    </row>
    <row r="4503" spans="1:4" x14ac:dyDescent="0.25">
      <c r="A4503">
        <v>5</v>
      </c>
      <c r="B4503" t="s">
        <v>8654</v>
      </c>
      <c r="C4503" t="s">
        <v>8655</v>
      </c>
      <c r="D4503" t="str">
        <f t="shared" si="70"/>
        <v>Positive</v>
      </c>
    </row>
    <row r="4504" spans="1:4" x14ac:dyDescent="0.25">
      <c r="A4504">
        <v>5</v>
      </c>
      <c r="B4504" t="s">
        <v>8656</v>
      </c>
      <c r="C4504" t="s">
        <v>8657</v>
      </c>
      <c r="D4504" t="str">
        <f t="shared" si="70"/>
        <v>Positive</v>
      </c>
    </row>
    <row r="4505" spans="1:4" x14ac:dyDescent="0.25">
      <c r="A4505">
        <v>5</v>
      </c>
      <c r="B4505" t="s">
        <v>8658</v>
      </c>
      <c r="C4505" t="s">
        <v>8659</v>
      </c>
      <c r="D4505" t="str">
        <f t="shared" si="70"/>
        <v>Positive</v>
      </c>
    </row>
    <row r="4506" spans="1:4" x14ac:dyDescent="0.25">
      <c r="A4506">
        <v>5</v>
      </c>
      <c r="B4506" t="s">
        <v>8660</v>
      </c>
      <c r="C4506" t="s">
        <v>8661</v>
      </c>
      <c r="D4506" t="str">
        <f t="shared" si="70"/>
        <v>Positive</v>
      </c>
    </row>
    <row r="4507" spans="1:4" x14ac:dyDescent="0.25">
      <c r="A4507">
        <v>5</v>
      </c>
      <c r="B4507" t="s">
        <v>8662</v>
      </c>
      <c r="C4507" t="s">
        <v>8663</v>
      </c>
      <c r="D4507" t="str">
        <f t="shared" si="70"/>
        <v>Positive</v>
      </c>
    </row>
    <row r="4508" spans="1:4" x14ac:dyDescent="0.25">
      <c r="A4508">
        <v>5</v>
      </c>
      <c r="B4508" t="s">
        <v>8664</v>
      </c>
      <c r="C4508" t="s">
        <v>8665</v>
      </c>
      <c r="D4508" t="str">
        <f t="shared" si="70"/>
        <v>Positive</v>
      </c>
    </row>
    <row r="4509" spans="1:4" x14ac:dyDescent="0.25">
      <c r="A4509">
        <v>5</v>
      </c>
      <c r="B4509" t="s">
        <v>8666</v>
      </c>
      <c r="C4509" t="s">
        <v>8667</v>
      </c>
      <c r="D4509" t="str">
        <f t="shared" si="70"/>
        <v>Positive</v>
      </c>
    </row>
    <row r="4510" spans="1:4" x14ac:dyDescent="0.25">
      <c r="A4510">
        <v>5</v>
      </c>
      <c r="B4510" t="s">
        <v>8668</v>
      </c>
      <c r="C4510" t="s">
        <v>8669</v>
      </c>
      <c r="D4510" t="str">
        <f t="shared" si="70"/>
        <v>Positive</v>
      </c>
    </row>
    <row r="4511" spans="1:4" x14ac:dyDescent="0.25">
      <c r="A4511">
        <v>5</v>
      </c>
      <c r="B4511" t="s">
        <v>8670</v>
      </c>
      <c r="C4511" t="s">
        <v>8671</v>
      </c>
      <c r="D4511" t="str">
        <f t="shared" si="70"/>
        <v>Positive</v>
      </c>
    </row>
    <row r="4512" spans="1:4" x14ac:dyDescent="0.25">
      <c r="A4512">
        <v>5</v>
      </c>
      <c r="B4512" t="s">
        <v>8672</v>
      </c>
      <c r="C4512" t="s">
        <v>8673</v>
      </c>
      <c r="D4512" t="str">
        <f t="shared" si="70"/>
        <v>Positive</v>
      </c>
    </row>
    <row r="4513" spans="1:4" x14ac:dyDescent="0.25">
      <c r="A4513">
        <v>5</v>
      </c>
      <c r="B4513" t="s">
        <v>8674</v>
      </c>
      <c r="C4513" t="s">
        <v>8675</v>
      </c>
      <c r="D4513" t="str">
        <f t="shared" si="70"/>
        <v>Positive</v>
      </c>
    </row>
    <row r="4514" spans="1:4" x14ac:dyDescent="0.25">
      <c r="A4514">
        <v>5</v>
      </c>
      <c r="B4514" t="s">
        <v>8676</v>
      </c>
      <c r="C4514" t="s">
        <v>8677</v>
      </c>
      <c r="D4514" t="str">
        <f t="shared" si="70"/>
        <v>Positive</v>
      </c>
    </row>
    <row r="4515" spans="1:4" x14ac:dyDescent="0.25">
      <c r="A4515">
        <v>5</v>
      </c>
      <c r="B4515" t="s">
        <v>8678</v>
      </c>
      <c r="C4515" t="s">
        <v>8679</v>
      </c>
      <c r="D4515" t="str">
        <f t="shared" si="70"/>
        <v>Positive</v>
      </c>
    </row>
    <row r="4516" spans="1:4" x14ac:dyDescent="0.25">
      <c r="A4516">
        <v>5</v>
      </c>
      <c r="B4516" t="s">
        <v>6729</v>
      </c>
      <c r="C4516" t="s">
        <v>6729</v>
      </c>
      <c r="D4516" t="str">
        <f t="shared" si="70"/>
        <v>Positive</v>
      </c>
    </row>
    <row r="4517" spans="1:4" x14ac:dyDescent="0.25">
      <c r="A4517">
        <v>5</v>
      </c>
      <c r="B4517" t="s">
        <v>8680</v>
      </c>
      <c r="C4517" t="s">
        <v>8681</v>
      </c>
      <c r="D4517" t="str">
        <f t="shared" si="70"/>
        <v>Positive</v>
      </c>
    </row>
    <row r="4518" spans="1:4" x14ac:dyDescent="0.25">
      <c r="A4518">
        <v>5</v>
      </c>
      <c r="B4518" t="s">
        <v>8682</v>
      </c>
      <c r="C4518" t="s">
        <v>8683</v>
      </c>
      <c r="D4518" t="str">
        <f t="shared" si="70"/>
        <v>Positive</v>
      </c>
    </row>
    <row r="4519" spans="1:4" x14ac:dyDescent="0.25">
      <c r="A4519">
        <v>5</v>
      </c>
      <c r="B4519" t="s">
        <v>8684</v>
      </c>
      <c r="C4519" t="s">
        <v>8685</v>
      </c>
      <c r="D4519" t="str">
        <f t="shared" si="70"/>
        <v>Positive</v>
      </c>
    </row>
    <row r="4520" spans="1:4" x14ac:dyDescent="0.25">
      <c r="A4520">
        <v>5</v>
      </c>
      <c r="B4520" t="s">
        <v>8686</v>
      </c>
      <c r="C4520" t="s">
        <v>8687</v>
      </c>
      <c r="D4520" t="str">
        <f t="shared" si="70"/>
        <v>Positive</v>
      </c>
    </row>
    <row r="4521" spans="1:4" x14ac:dyDescent="0.25">
      <c r="A4521">
        <v>5</v>
      </c>
      <c r="B4521" t="s">
        <v>8688</v>
      </c>
      <c r="C4521" t="s">
        <v>8689</v>
      </c>
      <c r="D4521" t="str">
        <f t="shared" si="70"/>
        <v>Positive</v>
      </c>
    </row>
    <row r="4522" spans="1:4" x14ac:dyDescent="0.25">
      <c r="A4522">
        <v>5</v>
      </c>
      <c r="B4522" t="s">
        <v>8690</v>
      </c>
      <c r="C4522" t="s">
        <v>8691</v>
      </c>
      <c r="D4522" t="str">
        <f t="shared" si="70"/>
        <v>Positive</v>
      </c>
    </row>
    <row r="4523" spans="1:4" x14ac:dyDescent="0.25">
      <c r="A4523">
        <v>5</v>
      </c>
      <c r="B4523" t="s">
        <v>8692</v>
      </c>
      <c r="C4523" t="s">
        <v>8693</v>
      </c>
      <c r="D4523" t="str">
        <f t="shared" si="70"/>
        <v>Positive</v>
      </c>
    </row>
    <row r="4524" spans="1:4" x14ac:dyDescent="0.25">
      <c r="A4524">
        <v>5</v>
      </c>
      <c r="B4524" t="s">
        <v>8694</v>
      </c>
      <c r="C4524" t="s">
        <v>8695</v>
      </c>
      <c r="D4524" t="str">
        <f t="shared" si="70"/>
        <v>Positive</v>
      </c>
    </row>
    <row r="4525" spans="1:4" x14ac:dyDescent="0.25">
      <c r="A4525">
        <v>5</v>
      </c>
      <c r="B4525" t="s">
        <v>8696</v>
      </c>
      <c r="C4525" t="s">
        <v>8697</v>
      </c>
      <c r="D4525" t="str">
        <f t="shared" si="70"/>
        <v>Positive</v>
      </c>
    </row>
    <row r="4526" spans="1:4" x14ac:dyDescent="0.25">
      <c r="A4526">
        <v>5</v>
      </c>
      <c r="B4526" t="s">
        <v>8698</v>
      </c>
      <c r="C4526" t="s">
        <v>8699</v>
      </c>
      <c r="D4526" t="str">
        <f t="shared" si="70"/>
        <v>Positive</v>
      </c>
    </row>
    <row r="4527" spans="1:4" x14ac:dyDescent="0.25">
      <c r="A4527">
        <v>5</v>
      </c>
      <c r="B4527" t="s">
        <v>8700</v>
      </c>
      <c r="C4527" t="s">
        <v>8701</v>
      </c>
      <c r="D4527" t="str">
        <f t="shared" si="70"/>
        <v>Positive</v>
      </c>
    </row>
    <row r="4528" spans="1:4" x14ac:dyDescent="0.25">
      <c r="A4528">
        <v>5</v>
      </c>
      <c r="B4528" t="s">
        <v>8702</v>
      </c>
      <c r="C4528" t="s">
        <v>8703</v>
      </c>
      <c r="D4528" t="str">
        <f t="shared" si="70"/>
        <v>Positive</v>
      </c>
    </row>
    <row r="4529" spans="1:4" x14ac:dyDescent="0.25">
      <c r="A4529">
        <v>5</v>
      </c>
      <c r="B4529" t="s">
        <v>8704</v>
      </c>
      <c r="C4529" t="s">
        <v>8705</v>
      </c>
      <c r="D4529" t="str">
        <f t="shared" si="70"/>
        <v>Positive</v>
      </c>
    </row>
    <row r="4530" spans="1:4" x14ac:dyDescent="0.25">
      <c r="A4530">
        <v>5</v>
      </c>
      <c r="B4530" t="s">
        <v>8706</v>
      </c>
      <c r="C4530" t="s">
        <v>8707</v>
      </c>
      <c r="D4530" t="str">
        <f t="shared" si="70"/>
        <v>Positive</v>
      </c>
    </row>
    <row r="4531" spans="1:4" x14ac:dyDescent="0.25">
      <c r="A4531">
        <v>5</v>
      </c>
      <c r="B4531" t="s">
        <v>8708</v>
      </c>
      <c r="C4531" t="s">
        <v>8709</v>
      </c>
      <c r="D4531" t="str">
        <f t="shared" si="70"/>
        <v>Positive</v>
      </c>
    </row>
    <row r="4532" spans="1:4" x14ac:dyDescent="0.25">
      <c r="A4532">
        <v>5</v>
      </c>
      <c r="B4532" t="s">
        <v>8710</v>
      </c>
      <c r="C4532" t="s">
        <v>8711</v>
      </c>
      <c r="D4532" t="str">
        <f t="shared" si="70"/>
        <v>Positive</v>
      </c>
    </row>
    <row r="4533" spans="1:4" x14ac:dyDescent="0.25">
      <c r="A4533">
        <v>5</v>
      </c>
      <c r="B4533" t="s">
        <v>8712</v>
      </c>
      <c r="C4533" t="s">
        <v>8713</v>
      </c>
      <c r="D4533" t="str">
        <f t="shared" si="70"/>
        <v>Positive</v>
      </c>
    </row>
    <row r="4534" spans="1:4" x14ac:dyDescent="0.25">
      <c r="A4534">
        <v>5</v>
      </c>
      <c r="B4534" t="s">
        <v>8714</v>
      </c>
      <c r="C4534" t="s">
        <v>8715</v>
      </c>
      <c r="D4534" t="str">
        <f t="shared" si="70"/>
        <v>Positive</v>
      </c>
    </row>
    <row r="4535" spans="1:4" x14ac:dyDescent="0.25">
      <c r="A4535">
        <v>5</v>
      </c>
      <c r="B4535" t="s">
        <v>8716</v>
      </c>
      <c r="C4535" t="s">
        <v>8717</v>
      </c>
      <c r="D4535" t="str">
        <f t="shared" si="70"/>
        <v>Positive</v>
      </c>
    </row>
    <row r="4536" spans="1:4" x14ac:dyDescent="0.25">
      <c r="A4536">
        <v>5</v>
      </c>
      <c r="B4536" t="s">
        <v>8718</v>
      </c>
      <c r="C4536" t="s">
        <v>8719</v>
      </c>
      <c r="D4536" t="str">
        <f t="shared" si="70"/>
        <v>Positive</v>
      </c>
    </row>
    <row r="4537" spans="1:4" x14ac:dyDescent="0.25">
      <c r="A4537">
        <v>5</v>
      </c>
      <c r="B4537" t="s">
        <v>8720</v>
      </c>
      <c r="C4537" t="s">
        <v>8721</v>
      </c>
      <c r="D4537" t="str">
        <f t="shared" si="70"/>
        <v>Positive</v>
      </c>
    </row>
    <row r="4538" spans="1:4" x14ac:dyDescent="0.25">
      <c r="A4538">
        <v>5</v>
      </c>
      <c r="B4538" t="s">
        <v>8722</v>
      </c>
      <c r="C4538" t="s">
        <v>8723</v>
      </c>
      <c r="D4538" t="str">
        <f t="shared" si="70"/>
        <v>Positive</v>
      </c>
    </row>
    <row r="4539" spans="1:4" x14ac:dyDescent="0.25">
      <c r="A4539">
        <v>5</v>
      </c>
      <c r="B4539" t="s">
        <v>8724</v>
      </c>
      <c r="C4539" t="s">
        <v>8725</v>
      </c>
      <c r="D4539" t="str">
        <f t="shared" si="70"/>
        <v>Positive</v>
      </c>
    </row>
    <row r="4540" spans="1:4" x14ac:dyDescent="0.25">
      <c r="A4540">
        <v>5</v>
      </c>
      <c r="B4540" t="s">
        <v>5746</v>
      </c>
      <c r="C4540" t="s">
        <v>5746</v>
      </c>
      <c r="D4540" t="str">
        <f t="shared" si="70"/>
        <v>Positive</v>
      </c>
    </row>
    <row r="4541" spans="1:4" x14ac:dyDescent="0.25">
      <c r="A4541">
        <v>5</v>
      </c>
      <c r="B4541" t="s">
        <v>8726</v>
      </c>
      <c r="C4541" t="s">
        <v>8727</v>
      </c>
      <c r="D4541" t="str">
        <f t="shared" si="70"/>
        <v>Positive</v>
      </c>
    </row>
    <row r="4542" spans="1:4" x14ac:dyDescent="0.25">
      <c r="A4542">
        <v>5</v>
      </c>
      <c r="B4542" t="s">
        <v>5142</v>
      </c>
      <c r="C4542" t="s">
        <v>5142</v>
      </c>
      <c r="D4542" t="str">
        <f t="shared" si="70"/>
        <v>Positive</v>
      </c>
    </row>
    <row r="4543" spans="1:4" x14ac:dyDescent="0.25">
      <c r="A4543">
        <v>5</v>
      </c>
      <c r="B4543" t="s">
        <v>8728</v>
      </c>
      <c r="C4543" t="s">
        <v>8729</v>
      </c>
      <c r="D4543" t="str">
        <f t="shared" si="70"/>
        <v>Positive</v>
      </c>
    </row>
    <row r="4544" spans="1:4" x14ac:dyDescent="0.25">
      <c r="A4544">
        <v>5</v>
      </c>
      <c r="B4544" t="s">
        <v>8730</v>
      </c>
      <c r="C4544" t="s">
        <v>7252</v>
      </c>
      <c r="D4544" t="str">
        <f t="shared" si="70"/>
        <v>Positive</v>
      </c>
    </row>
    <row r="4545" spans="1:4" x14ac:dyDescent="0.25">
      <c r="A4545">
        <v>5</v>
      </c>
      <c r="B4545" t="s">
        <v>8731</v>
      </c>
      <c r="C4545" t="s">
        <v>8732</v>
      </c>
      <c r="D4545" t="str">
        <f t="shared" si="70"/>
        <v>Positive</v>
      </c>
    </row>
    <row r="4546" spans="1:4" x14ac:dyDescent="0.25">
      <c r="A4546">
        <v>5</v>
      </c>
      <c r="B4546" t="s">
        <v>8733</v>
      </c>
      <c r="C4546" t="s">
        <v>8734</v>
      </c>
      <c r="D4546" t="str">
        <f t="shared" si="70"/>
        <v>Positive</v>
      </c>
    </row>
    <row r="4547" spans="1:4" x14ac:dyDescent="0.25">
      <c r="A4547">
        <v>5</v>
      </c>
      <c r="B4547" t="s">
        <v>8735</v>
      </c>
      <c r="C4547" t="s">
        <v>8736</v>
      </c>
      <c r="D4547" t="str">
        <f t="shared" ref="D4547:D4610" si="71">IF(A4547&gt;=4, "Positive", "Negative")</f>
        <v>Positive</v>
      </c>
    </row>
    <row r="4548" spans="1:4" x14ac:dyDescent="0.25">
      <c r="A4548">
        <v>5</v>
      </c>
      <c r="B4548" t="s">
        <v>8737</v>
      </c>
      <c r="C4548" t="s">
        <v>8738</v>
      </c>
      <c r="D4548" t="str">
        <f t="shared" si="71"/>
        <v>Positive</v>
      </c>
    </row>
    <row r="4549" spans="1:4" x14ac:dyDescent="0.25">
      <c r="A4549">
        <v>5</v>
      </c>
      <c r="B4549" t="s">
        <v>8739</v>
      </c>
      <c r="C4549" t="s">
        <v>8740</v>
      </c>
      <c r="D4549" t="str">
        <f t="shared" si="71"/>
        <v>Positive</v>
      </c>
    </row>
    <row r="4550" spans="1:4" x14ac:dyDescent="0.25">
      <c r="A4550">
        <v>5</v>
      </c>
      <c r="B4550" t="s">
        <v>8741</v>
      </c>
      <c r="C4550" t="s">
        <v>8742</v>
      </c>
      <c r="D4550" t="str">
        <f t="shared" si="71"/>
        <v>Positive</v>
      </c>
    </row>
    <row r="4551" spans="1:4" x14ac:dyDescent="0.25">
      <c r="A4551">
        <v>5</v>
      </c>
      <c r="B4551" t="s">
        <v>8492</v>
      </c>
      <c r="C4551" t="s">
        <v>8493</v>
      </c>
      <c r="D4551" t="str">
        <f t="shared" si="71"/>
        <v>Positive</v>
      </c>
    </row>
    <row r="4552" spans="1:4" x14ac:dyDescent="0.25">
      <c r="A4552">
        <v>5</v>
      </c>
      <c r="B4552" t="s">
        <v>8743</v>
      </c>
      <c r="C4552" t="s">
        <v>8744</v>
      </c>
      <c r="D4552" t="str">
        <f t="shared" si="71"/>
        <v>Positive</v>
      </c>
    </row>
    <row r="4553" spans="1:4" x14ac:dyDescent="0.25">
      <c r="A4553">
        <v>5</v>
      </c>
      <c r="B4553" t="s">
        <v>8745</v>
      </c>
      <c r="C4553" t="s">
        <v>8746</v>
      </c>
      <c r="D4553" t="str">
        <f t="shared" si="71"/>
        <v>Positive</v>
      </c>
    </row>
    <row r="4554" spans="1:4" x14ac:dyDescent="0.25">
      <c r="A4554">
        <v>5</v>
      </c>
      <c r="B4554" t="s">
        <v>8747</v>
      </c>
      <c r="C4554" t="s">
        <v>8748</v>
      </c>
      <c r="D4554" t="str">
        <f t="shared" si="71"/>
        <v>Positive</v>
      </c>
    </row>
    <row r="4555" spans="1:4" x14ac:dyDescent="0.25">
      <c r="A4555">
        <v>5</v>
      </c>
      <c r="B4555" t="s">
        <v>8749</v>
      </c>
      <c r="C4555" t="s">
        <v>8750</v>
      </c>
      <c r="D4555" t="str">
        <f t="shared" si="71"/>
        <v>Positive</v>
      </c>
    </row>
    <row r="4556" spans="1:4" x14ac:dyDescent="0.25">
      <c r="A4556">
        <v>5</v>
      </c>
      <c r="B4556" t="s">
        <v>8751</v>
      </c>
      <c r="C4556" t="s">
        <v>8752</v>
      </c>
      <c r="D4556" t="str">
        <f t="shared" si="71"/>
        <v>Positive</v>
      </c>
    </row>
    <row r="4557" spans="1:4" x14ac:dyDescent="0.25">
      <c r="A4557">
        <v>5</v>
      </c>
      <c r="B4557" t="s">
        <v>8753</v>
      </c>
      <c r="C4557" t="s">
        <v>8754</v>
      </c>
      <c r="D4557" t="str">
        <f t="shared" si="71"/>
        <v>Positive</v>
      </c>
    </row>
    <row r="4558" spans="1:4" x14ac:dyDescent="0.25">
      <c r="A4558">
        <v>5</v>
      </c>
      <c r="B4558" t="s">
        <v>8755</v>
      </c>
      <c r="C4558" t="s">
        <v>8756</v>
      </c>
      <c r="D4558" t="str">
        <f t="shared" si="71"/>
        <v>Positive</v>
      </c>
    </row>
    <row r="4559" spans="1:4" x14ac:dyDescent="0.25">
      <c r="A4559">
        <v>5</v>
      </c>
      <c r="B4559" t="s">
        <v>8757</v>
      </c>
      <c r="C4559" t="s">
        <v>8758</v>
      </c>
      <c r="D4559" t="str">
        <f t="shared" si="71"/>
        <v>Positive</v>
      </c>
    </row>
    <row r="4560" spans="1:4" x14ac:dyDescent="0.25">
      <c r="A4560">
        <v>5</v>
      </c>
      <c r="B4560" t="s">
        <v>8759</v>
      </c>
      <c r="C4560" t="s">
        <v>8760</v>
      </c>
      <c r="D4560" t="str">
        <f t="shared" si="71"/>
        <v>Positive</v>
      </c>
    </row>
    <row r="4561" spans="1:4" x14ac:dyDescent="0.25">
      <c r="A4561">
        <v>5</v>
      </c>
      <c r="B4561" t="s">
        <v>8761</v>
      </c>
      <c r="C4561" t="s">
        <v>8762</v>
      </c>
      <c r="D4561" t="str">
        <f t="shared" si="71"/>
        <v>Positive</v>
      </c>
    </row>
    <row r="4562" spans="1:4" x14ac:dyDescent="0.25">
      <c r="A4562">
        <v>5</v>
      </c>
      <c r="B4562" t="s">
        <v>8763</v>
      </c>
      <c r="C4562" t="s">
        <v>8764</v>
      </c>
      <c r="D4562" t="str">
        <f t="shared" si="71"/>
        <v>Positive</v>
      </c>
    </row>
    <row r="4563" spans="1:4" x14ac:dyDescent="0.25">
      <c r="A4563">
        <v>5</v>
      </c>
      <c r="B4563" t="s">
        <v>8765</v>
      </c>
      <c r="C4563" t="s">
        <v>8766</v>
      </c>
      <c r="D4563" t="str">
        <f t="shared" si="71"/>
        <v>Positive</v>
      </c>
    </row>
    <row r="4564" spans="1:4" x14ac:dyDescent="0.25">
      <c r="A4564">
        <v>5</v>
      </c>
      <c r="B4564" t="s">
        <v>8767</v>
      </c>
      <c r="C4564" t="s">
        <v>8768</v>
      </c>
      <c r="D4564" t="str">
        <f t="shared" si="71"/>
        <v>Positive</v>
      </c>
    </row>
    <row r="4565" spans="1:4" x14ac:dyDescent="0.25">
      <c r="A4565">
        <v>5</v>
      </c>
      <c r="B4565" t="s">
        <v>8769</v>
      </c>
      <c r="C4565" t="s">
        <v>8770</v>
      </c>
      <c r="D4565" t="str">
        <f t="shared" si="71"/>
        <v>Positive</v>
      </c>
    </row>
    <row r="4566" spans="1:4" x14ac:dyDescent="0.25">
      <c r="A4566">
        <v>5</v>
      </c>
      <c r="B4566" t="s">
        <v>8771</v>
      </c>
      <c r="C4566" t="s">
        <v>8772</v>
      </c>
      <c r="D4566" t="str">
        <f t="shared" si="71"/>
        <v>Positive</v>
      </c>
    </row>
    <row r="4567" spans="1:4" x14ac:dyDescent="0.25">
      <c r="A4567">
        <v>5</v>
      </c>
      <c r="B4567" t="s">
        <v>8773</v>
      </c>
      <c r="C4567" t="s">
        <v>8774</v>
      </c>
      <c r="D4567" t="str">
        <f t="shared" si="71"/>
        <v>Positive</v>
      </c>
    </row>
    <row r="4568" spans="1:4" x14ac:dyDescent="0.25">
      <c r="A4568">
        <v>5</v>
      </c>
      <c r="B4568" t="s">
        <v>8775</v>
      </c>
      <c r="C4568" t="s">
        <v>8776</v>
      </c>
      <c r="D4568" t="str">
        <f t="shared" si="71"/>
        <v>Positive</v>
      </c>
    </row>
    <row r="4569" spans="1:4" x14ac:dyDescent="0.25">
      <c r="A4569">
        <v>5</v>
      </c>
      <c r="B4569" t="s">
        <v>8777</v>
      </c>
      <c r="C4569" t="s">
        <v>8778</v>
      </c>
      <c r="D4569" t="str">
        <f t="shared" si="71"/>
        <v>Positive</v>
      </c>
    </row>
    <row r="4570" spans="1:4" x14ac:dyDescent="0.25">
      <c r="A4570">
        <v>5</v>
      </c>
      <c r="B4570" t="s">
        <v>8779</v>
      </c>
      <c r="C4570" t="s">
        <v>8780</v>
      </c>
      <c r="D4570" t="str">
        <f t="shared" si="71"/>
        <v>Positive</v>
      </c>
    </row>
    <row r="4571" spans="1:4" x14ac:dyDescent="0.25">
      <c r="A4571">
        <v>5</v>
      </c>
      <c r="B4571" t="s">
        <v>8781</v>
      </c>
      <c r="C4571" t="s">
        <v>8782</v>
      </c>
      <c r="D4571" t="str">
        <f t="shared" si="71"/>
        <v>Positive</v>
      </c>
    </row>
    <row r="4572" spans="1:4" x14ac:dyDescent="0.25">
      <c r="A4572">
        <v>5</v>
      </c>
      <c r="B4572" t="s">
        <v>8783</v>
      </c>
      <c r="C4572" t="s">
        <v>8784</v>
      </c>
      <c r="D4572" t="str">
        <f t="shared" si="71"/>
        <v>Positive</v>
      </c>
    </row>
    <row r="4573" spans="1:4" x14ac:dyDescent="0.25">
      <c r="A4573">
        <v>5</v>
      </c>
      <c r="B4573" t="s">
        <v>8785</v>
      </c>
      <c r="C4573" t="s">
        <v>8786</v>
      </c>
      <c r="D4573" t="str">
        <f t="shared" si="71"/>
        <v>Positive</v>
      </c>
    </row>
    <row r="4574" spans="1:4" x14ac:dyDescent="0.25">
      <c r="A4574">
        <v>5</v>
      </c>
      <c r="B4574" t="s">
        <v>8787</v>
      </c>
      <c r="C4574" t="s">
        <v>8788</v>
      </c>
      <c r="D4574" t="str">
        <f t="shared" si="71"/>
        <v>Positive</v>
      </c>
    </row>
    <row r="4575" spans="1:4" x14ac:dyDescent="0.25">
      <c r="A4575">
        <v>5</v>
      </c>
      <c r="B4575" t="s">
        <v>8789</v>
      </c>
      <c r="C4575" t="s">
        <v>8790</v>
      </c>
      <c r="D4575" t="str">
        <f t="shared" si="71"/>
        <v>Positive</v>
      </c>
    </row>
    <row r="4576" spans="1:4" x14ac:dyDescent="0.25">
      <c r="A4576">
        <v>5</v>
      </c>
      <c r="B4576" t="s">
        <v>8791</v>
      </c>
      <c r="C4576" t="s">
        <v>8792</v>
      </c>
      <c r="D4576" t="str">
        <f t="shared" si="71"/>
        <v>Positive</v>
      </c>
    </row>
    <row r="4577" spans="1:4" x14ac:dyDescent="0.25">
      <c r="A4577">
        <v>5</v>
      </c>
      <c r="B4577" t="s">
        <v>8793</v>
      </c>
      <c r="C4577" t="s">
        <v>8794</v>
      </c>
      <c r="D4577" t="str">
        <f t="shared" si="71"/>
        <v>Positive</v>
      </c>
    </row>
    <row r="4578" spans="1:4" x14ac:dyDescent="0.25">
      <c r="A4578">
        <v>5</v>
      </c>
      <c r="B4578" t="s">
        <v>8795</v>
      </c>
      <c r="C4578" t="s">
        <v>8796</v>
      </c>
      <c r="D4578" t="str">
        <f t="shared" si="71"/>
        <v>Positive</v>
      </c>
    </row>
    <row r="4579" spans="1:4" x14ac:dyDescent="0.25">
      <c r="A4579">
        <v>5</v>
      </c>
      <c r="B4579" t="s">
        <v>8797</v>
      </c>
      <c r="C4579" t="s">
        <v>8798</v>
      </c>
      <c r="D4579" t="str">
        <f t="shared" si="71"/>
        <v>Positive</v>
      </c>
    </row>
    <row r="4580" spans="1:4" x14ac:dyDescent="0.25">
      <c r="A4580">
        <v>5</v>
      </c>
      <c r="B4580" t="s">
        <v>8799</v>
      </c>
      <c r="C4580" t="s">
        <v>8800</v>
      </c>
      <c r="D4580" t="str">
        <f t="shared" si="71"/>
        <v>Positive</v>
      </c>
    </row>
    <row r="4581" spans="1:4" x14ac:dyDescent="0.25">
      <c r="A4581">
        <v>5</v>
      </c>
      <c r="B4581" t="s">
        <v>8801</v>
      </c>
      <c r="C4581" t="s">
        <v>8802</v>
      </c>
      <c r="D4581" t="str">
        <f t="shared" si="71"/>
        <v>Positive</v>
      </c>
    </row>
    <row r="4582" spans="1:4" x14ac:dyDescent="0.25">
      <c r="A4582">
        <v>5</v>
      </c>
      <c r="B4582" t="s">
        <v>8803</v>
      </c>
      <c r="C4582" t="s">
        <v>8804</v>
      </c>
      <c r="D4582" t="str">
        <f t="shared" si="71"/>
        <v>Positive</v>
      </c>
    </row>
    <row r="4583" spans="1:4" x14ac:dyDescent="0.25">
      <c r="A4583">
        <v>5</v>
      </c>
      <c r="B4583" t="s">
        <v>8805</v>
      </c>
      <c r="C4583" t="s">
        <v>8806</v>
      </c>
      <c r="D4583" t="str">
        <f t="shared" si="71"/>
        <v>Positive</v>
      </c>
    </row>
    <row r="4584" spans="1:4" x14ac:dyDescent="0.25">
      <c r="A4584">
        <v>5</v>
      </c>
      <c r="B4584" t="s">
        <v>8807</v>
      </c>
      <c r="C4584" t="s">
        <v>8808</v>
      </c>
      <c r="D4584" t="str">
        <f t="shared" si="71"/>
        <v>Positive</v>
      </c>
    </row>
    <row r="4585" spans="1:4" x14ac:dyDescent="0.25">
      <c r="A4585">
        <v>5</v>
      </c>
      <c r="B4585" t="s">
        <v>8809</v>
      </c>
      <c r="C4585" t="s">
        <v>8810</v>
      </c>
      <c r="D4585" t="str">
        <f t="shared" si="71"/>
        <v>Positive</v>
      </c>
    </row>
    <row r="4586" spans="1:4" x14ac:dyDescent="0.25">
      <c r="A4586">
        <v>5</v>
      </c>
      <c r="B4586" t="s">
        <v>8811</v>
      </c>
      <c r="C4586" t="s">
        <v>8812</v>
      </c>
      <c r="D4586" t="str">
        <f t="shared" si="71"/>
        <v>Positive</v>
      </c>
    </row>
    <row r="4587" spans="1:4" x14ac:dyDescent="0.25">
      <c r="A4587">
        <v>5</v>
      </c>
      <c r="B4587" t="s">
        <v>8813</v>
      </c>
      <c r="C4587" t="s">
        <v>8814</v>
      </c>
      <c r="D4587" t="str">
        <f t="shared" si="71"/>
        <v>Positive</v>
      </c>
    </row>
    <row r="4588" spans="1:4" x14ac:dyDescent="0.25">
      <c r="A4588">
        <v>5</v>
      </c>
      <c r="B4588" t="s">
        <v>8815</v>
      </c>
      <c r="C4588" t="s">
        <v>8816</v>
      </c>
      <c r="D4588" t="str">
        <f t="shared" si="71"/>
        <v>Positive</v>
      </c>
    </row>
    <row r="4589" spans="1:4" x14ac:dyDescent="0.25">
      <c r="A4589">
        <v>5</v>
      </c>
      <c r="B4589" t="s">
        <v>8817</v>
      </c>
      <c r="C4589" t="s">
        <v>8818</v>
      </c>
      <c r="D4589" t="str">
        <f t="shared" si="71"/>
        <v>Positive</v>
      </c>
    </row>
    <row r="4590" spans="1:4" x14ac:dyDescent="0.25">
      <c r="A4590">
        <v>5</v>
      </c>
      <c r="B4590" t="s">
        <v>8819</v>
      </c>
      <c r="C4590" t="s">
        <v>8820</v>
      </c>
      <c r="D4590" t="str">
        <f t="shared" si="71"/>
        <v>Positive</v>
      </c>
    </row>
    <row r="4591" spans="1:4" x14ac:dyDescent="0.25">
      <c r="A4591">
        <v>5</v>
      </c>
      <c r="B4591" t="s">
        <v>8821</v>
      </c>
      <c r="C4591" t="s">
        <v>8822</v>
      </c>
      <c r="D4591" t="str">
        <f t="shared" si="71"/>
        <v>Positive</v>
      </c>
    </row>
    <row r="4592" spans="1:4" x14ac:dyDescent="0.25">
      <c r="A4592">
        <v>5</v>
      </c>
      <c r="B4592" t="s">
        <v>8823</v>
      </c>
      <c r="C4592" t="s">
        <v>8824</v>
      </c>
      <c r="D4592" t="str">
        <f t="shared" si="71"/>
        <v>Positive</v>
      </c>
    </row>
    <row r="4593" spans="1:4" x14ac:dyDescent="0.25">
      <c r="A4593">
        <v>5</v>
      </c>
      <c r="B4593" t="s">
        <v>8825</v>
      </c>
      <c r="C4593" t="s">
        <v>8826</v>
      </c>
      <c r="D4593" t="str">
        <f t="shared" si="71"/>
        <v>Positive</v>
      </c>
    </row>
    <row r="4594" spans="1:4" x14ac:dyDescent="0.25">
      <c r="A4594">
        <v>5</v>
      </c>
      <c r="B4594" t="s">
        <v>8827</v>
      </c>
      <c r="C4594" t="s">
        <v>8828</v>
      </c>
      <c r="D4594" t="str">
        <f t="shared" si="71"/>
        <v>Positive</v>
      </c>
    </row>
    <row r="4595" spans="1:4" x14ac:dyDescent="0.25">
      <c r="A4595">
        <v>5</v>
      </c>
      <c r="B4595" t="s">
        <v>8829</v>
      </c>
      <c r="C4595" t="s">
        <v>8830</v>
      </c>
      <c r="D4595" t="str">
        <f t="shared" si="71"/>
        <v>Positive</v>
      </c>
    </row>
    <row r="4596" spans="1:4" x14ac:dyDescent="0.25">
      <c r="A4596">
        <v>5</v>
      </c>
      <c r="B4596" t="s">
        <v>8831</v>
      </c>
      <c r="C4596" t="s">
        <v>8832</v>
      </c>
      <c r="D4596" t="str">
        <f t="shared" si="71"/>
        <v>Positive</v>
      </c>
    </row>
    <row r="4597" spans="1:4" x14ac:dyDescent="0.25">
      <c r="A4597">
        <v>5</v>
      </c>
      <c r="B4597" t="s">
        <v>8833</v>
      </c>
      <c r="C4597" t="s">
        <v>8834</v>
      </c>
      <c r="D4597" t="str">
        <f t="shared" si="71"/>
        <v>Positive</v>
      </c>
    </row>
    <row r="4598" spans="1:4" x14ac:dyDescent="0.25">
      <c r="A4598">
        <v>5</v>
      </c>
      <c r="B4598" t="s">
        <v>8835</v>
      </c>
      <c r="C4598" t="s">
        <v>8836</v>
      </c>
      <c r="D4598" t="str">
        <f t="shared" si="71"/>
        <v>Positive</v>
      </c>
    </row>
    <row r="4599" spans="1:4" x14ac:dyDescent="0.25">
      <c r="A4599">
        <v>5</v>
      </c>
      <c r="B4599" t="s">
        <v>8837</v>
      </c>
      <c r="C4599" t="s">
        <v>8838</v>
      </c>
      <c r="D4599" t="str">
        <f t="shared" si="71"/>
        <v>Positive</v>
      </c>
    </row>
    <row r="4600" spans="1:4" x14ac:dyDescent="0.25">
      <c r="A4600">
        <v>5</v>
      </c>
      <c r="B4600" t="s">
        <v>8839</v>
      </c>
      <c r="C4600" t="s">
        <v>8840</v>
      </c>
      <c r="D4600" t="str">
        <f t="shared" si="71"/>
        <v>Positive</v>
      </c>
    </row>
    <row r="4601" spans="1:4" x14ac:dyDescent="0.25">
      <c r="A4601">
        <v>5</v>
      </c>
      <c r="B4601" t="s">
        <v>8841</v>
      </c>
      <c r="C4601" t="s">
        <v>8841</v>
      </c>
      <c r="D4601" t="str">
        <f t="shared" si="71"/>
        <v>Positive</v>
      </c>
    </row>
    <row r="4602" spans="1:4" x14ac:dyDescent="0.25">
      <c r="A4602">
        <v>5</v>
      </c>
      <c r="B4602" t="s">
        <v>8842</v>
      </c>
      <c r="C4602" t="s">
        <v>8843</v>
      </c>
      <c r="D4602" t="str">
        <f t="shared" si="71"/>
        <v>Positive</v>
      </c>
    </row>
    <row r="4603" spans="1:4" x14ac:dyDescent="0.25">
      <c r="A4603">
        <v>5</v>
      </c>
      <c r="B4603" t="s">
        <v>8844</v>
      </c>
      <c r="C4603" t="s">
        <v>8845</v>
      </c>
      <c r="D4603" t="str">
        <f t="shared" si="71"/>
        <v>Positive</v>
      </c>
    </row>
    <row r="4604" spans="1:4" x14ac:dyDescent="0.25">
      <c r="A4604">
        <v>5</v>
      </c>
      <c r="B4604" t="s">
        <v>8846</v>
      </c>
      <c r="C4604" t="s">
        <v>8847</v>
      </c>
      <c r="D4604" t="str">
        <f t="shared" si="71"/>
        <v>Positive</v>
      </c>
    </row>
    <row r="4605" spans="1:4" x14ac:dyDescent="0.25">
      <c r="A4605">
        <v>5</v>
      </c>
      <c r="B4605" t="s">
        <v>8848</v>
      </c>
      <c r="C4605" t="s">
        <v>8849</v>
      </c>
      <c r="D4605" t="str">
        <f t="shared" si="71"/>
        <v>Positive</v>
      </c>
    </row>
    <row r="4606" spans="1:4" x14ac:dyDescent="0.25">
      <c r="A4606">
        <v>5</v>
      </c>
      <c r="B4606" t="s">
        <v>8850</v>
      </c>
      <c r="C4606" t="s">
        <v>8851</v>
      </c>
      <c r="D4606" t="str">
        <f t="shared" si="71"/>
        <v>Positive</v>
      </c>
    </row>
    <row r="4607" spans="1:4" x14ac:dyDescent="0.25">
      <c r="A4607">
        <v>5</v>
      </c>
      <c r="B4607" t="s">
        <v>8852</v>
      </c>
      <c r="C4607" t="s">
        <v>8853</v>
      </c>
      <c r="D4607" t="str">
        <f t="shared" si="71"/>
        <v>Positive</v>
      </c>
    </row>
    <row r="4608" spans="1:4" x14ac:dyDescent="0.25">
      <c r="A4608">
        <v>5</v>
      </c>
      <c r="B4608" t="s">
        <v>8854</v>
      </c>
      <c r="C4608" t="s">
        <v>8855</v>
      </c>
      <c r="D4608" t="str">
        <f t="shared" si="71"/>
        <v>Positive</v>
      </c>
    </row>
    <row r="4609" spans="1:4" x14ac:dyDescent="0.25">
      <c r="A4609">
        <v>5</v>
      </c>
      <c r="B4609" t="s">
        <v>8856</v>
      </c>
      <c r="C4609" t="s">
        <v>8857</v>
      </c>
      <c r="D4609" t="str">
        <f t="shared" si="71"/>
        <v>Positive</v>
      </c>
    </row>
    <row r="4610" spans="1:4" x14ac:dyDescent="0.25">
      <c r="A4610">
        <v>5</v>
      </c>
      <c r="B4610" t="s">
        <v>8858</v>
      </c>
      <c r="C4610" t="s">
        <v>8859</v>
      </c>
      <c r="D4610" t="str">
        <f t="shared" si="71"/>
        <v>Positive</v>
      </c>
    </row>
    <row r="4611" spans="1:4" x14ac:dyDescent="0.25">
      <c r="A4611">
        <v>5</v>
      </c>
      <c r="B4611" t="s">
        <v>8860</v>
      </c>
      <c r="C4611" t="s">
        <v>8861</v>
      </c>
      <c r="D4611" t="str">
        <f t="shared" ref="D4611:D4674" si="72">IF(A4611&gt;=4, "Positive", "Negative")</f>
        <v>Positive</v>
      </c>
    </row>
    <row r="4612" spans="1:4" x14ac:dyDescent="0.25">
      <c r="A4612">
        <v>5</v>
      </c>
      <c r="B4612" t="s">
        <v>8862</v>
      </c>
      <c r="C4612" t="s">
        <v>8863</v>
      </c>
      <c r="D4612" t="str">
        <f t="shared" si="72"/>
        <v>Positive</v>
      </c>
    </row>
    <row r="4613" spans="1:4" x14ac:dyDescent="0.25">
      <c r="A4613">
        <v>5</v>
      </c>
      <c r="B4613" t="s">
        <v>8864</v>
      </c>
      <c r="C4613" t="s">
        <v>8865</v>
      </c>
      <c r="D4613" t="str">
        <f t="shared" si="72"/>
        <v>Positive</v>
      </c>
    </row>
    <row r="4614" spans="1:4" x14ac:dyDescent="0.25">
      <c r="A4614">
        <v>5</v>
      </c>
      <c r="B4614" t="s">
        <v>8866</v>
      </c>
      <c r="C4614" t="s">
        <v>8867</v>
      </c>
      <c r="D4614" t="str">
        <f t="shared" si="72"/>
        <v>Positive</v>
      </c>
    </row>
    <row r="4615" spans="1:4" x14ac:dyDescent="0.25">
      <c r="A4615">
        <v>5</v>
      </c>
      <c r="B4615" t="s">
        <v>8868</v>
      </c>
      <c r="C4615" t="s">
        <v>8869</v>
      </c>
      <c r="D4615" t="str">
        <f t="shared" si="72"/>
        <v>Positive</v>
      </c>
    </row>
    <row r="4616" spans="1:4" x14ac:dyDescent="0.25">
      <c r="A4616">
        <v>5</v>
      </c>
      <c r="B4616" t="s">
        <v>8870</v>
      </c>
      <c r="C4616" t="s">
        <v>8871</v>
      </c>
      <c r="D4616" t="str">
        <f t="shared" si="72"/>
        <v>Positive</v>
      </c>
    </row>
    <row r="4617" spans="1:4" x14ac:dyDescent="0.25">
      <c r="A4617">
        <v>5</v>
      </c>
      <c r="B4617" t="s">
        <v>8872</v>
      </c>
      <c r="C4617" t="s">
        <v>8873</v>
      </c>
      <c r="D4617" t="str">
        <f t="shared" si="72"/>
        <v>Positive</v>
      </c>
    </row>
    <row r="4618" spans="1:4" x14ac:dyDescent="0.25">
      <c r="A4618">
        <v>5</v>
      </c>
      <c r="B4618" t="s">
        <v>8874</v>
      </c>
      <c r="C4618" t="s">
        <v>8875</v>
      </c>
      <c r="D4618" t="str">
        <f t="shared" si="72"/>
        <v>Positive</v>
      </c>
    </row>
    <row r="4619" spans="1:4" x14ac:dyDescent="0.25">
      <c r="A4619">
        <v>5</v>
      </c>
      <c r="B4619" t="s">
        <v>8876</v>
      </c>
      <c r="C4619" t="s">
        <v>8877</v>
      </c>
      <c r="D4619" t="str">
        <f t="shared" si="72"/>
        <v>Positive</v>
      </c>
    </row>
    <row r="4620" spans="1:4" x14ac:dyDescent="0.25">
      <c r="A4620">
        <v>5</v>
      </c>
      <c r="B4620" t="s">
        <v>8878</v>
      </c>
      <c r="C4620" t="s">
        <v>8879</v>
      </c>
      <c r="D4620" t="str">
        <f t="shared" si="72"/>
        <v>Positive</v>
      </c>
    </row>
    <row r="4621" spans="1:4" x14ac:dyDescent="0.25">
      <c r="A4621">
        <v>5</v>
      </c>
      <c r="B4621" t="s">
        <v>8880</v>
      </c>
      <c r="C4621" t="s">
        <v>8881</v>
      </c>
      <c r="D4621" t="str">
        <f t="shared" si="72"/>
        <v>Positive</v>
      </c>
    </row>
    <row r="4622" spans="1:4" x14ac:dyDescent="0.25">
      <c r="A4622">
        <v>5</v>
      </c>
      <c r="B4622" t="s">
        <v>8882</v>
      </c>
      <c r="C4622" t="s">
        <v>8883</v>
      </c>
      <c r="D4622" t="str">
        <f t="shared" si="72"/>
        <v>Positive</v>
      </c>
    </row>
    <row r="4623" spans="1:4" x14ac:dyDescent="0.25">
      <c r="A4623">
        <v>5</v>
      </c>
      <c r="B4623" t="s">
        <v>8884</v>
      </c>
      <c r="C4623" t="s">
        <v>8885</v>
      </c>
      <c r="D4623" t="str">
        <f t="shared" si="72"/>
        <v>Positive</v>
      </c>
    </row>
    <row r="4624" spans="1:4" x14ac:dyDescent="0.25">
      <c r="A4624">
        <v>5</v>
      </c>
      <c r="B4624" t="s">
        <v>8886</v>
      </c>
      <c r="C4624" t="s">
        <v>8887</v>
      </c>
      <c r="D4624" t="str">
        <f t="shared" si="72"/>
        <v>Positive</v>
      </c>
    </row>
    <row r="4625" spans="1:4" x14ac:dyDescent="0.25">
      <c r="A4625">
        <v>5</v>
      </c>
      <c r="B4625" t="s">
        <v>8888</v>
      </c>
      <c r="C4625" t="s">
        <v>8889</v>
      </c>
      <c r="D4625" t="str">
        <f t="shared" si="72"/>
        <v>Positive</v>
      </c>
    </row>
    <row r="4626" spans="1:4" x14ac:dyDescent="0.25">
      <c r="A4626">
        <v>5</v>
      </c>
      <c r="B4626" t="s">
        <v>8890</v>
      </c>
      <c r="C4626" t="s">
        <v>8891</v>
      </c>
      <c r="D4626" t="str">
        <f t="shared" si="72"/>
        <v>Positive</v>
      </c>
    </row>
    <row r="4627" spans="1:4" x14ac:dyDescent="0.25">
      <c r="A4627">
        <v>5</v>
      </c>
      <c r="B4627" t="s">
        <v>8892</v>
      </c>
      <c r="C4627" t="s">
        <v>8893</v>
      </c>
      <c r="D4627" t="str">
        <f t="shared" si="72"/>
        <v>Positive</v>
      </c>
    </row>
    <row r="4628" spans="1:4" x14ac:dyDescent="0.25">
      <c r="A4628">
        <v>5</v>
      </c>
      <c r="B4628" t="s">
        <v>8894</v>
      </c>
      <c r="C4628" t="s">
        <v>8895</v>
      </c>
      <c r="D4628" t="str">
        <f t="shared" si="72"/>
        <v>Positive</v>
      </c>
    </row>
    <row r="4629" spans="1:4" x14ac:dyDescent="0.25">
      <c r="A4629">
        <v>5</v>
      </c>
      <c r="B4629" t="s">
        <v>8896</v>
      </c>
      <c r="C4629" t="s">
        <v>8897</v>
      </c>
      <c r="D4629" t="str">
        <f t="shared" si="72"/>
        <v>Positive</v>
      </c>
    </row>
    <row r="4630" spans="1:4" x14ac:dyDescent="0.25">
      <c r="A4630">
        <v>5</v>
      </c>
      <c r="B4630" t="s">
        <v>8898</v>
      </c>
      <c r="C4630" t="s">
        <v>8899</v>
      </c>
      <c r="D4630" t="str">
        <f t="shared" si="72"/>
        <v>Positive</v>
      </c>
    </row>
    <row r="4631" spans="1:4" x14ac:dyDescent="0.25">
      <c r="A4631">
        <v>5</v>
      </c>
      <c r="B4631" t="s">
        <v>8900</v>
      </c>
      <c r="C4631" t="s">
        <v>8901</v>
      </c>
      <c r="D4631" t="str">
        <f t="shared" si="72"/>
        <v>Positive</v>
      </c>
    </row>
    <row r="4632" spans="1:4" x14ac:dyDescent="0.25">
      <c r="A4632">
        <v>5</v>
      </c>
      <c r="B4632" t="s">
        <v>8902</v>
      </c>
      <c r="C4632" t="s">
        <v>8903</v>
      </c>
      <c r="D4632" t="str">
        <f t="shared" si="72"/>
        <v>Positive</v>
      </c>
    </row>
    <row r="4633" spans="1:4" x14ac:dyDescent="0.25">
      <c r="A4633">
        <v>5</v>
      </c>
      <c r="B4633" t="s">
        <v>8904</v>
      </c>
      <c r="C4633" t="s">
        <v>8905</v>
      </c>
      <c r="D4633" t="str">
        <f t="shared" si="72"/>
        <v>Positive</v>
      </c>
    </row>
    <row r="4634" spans="1:4" x14ac:dyDescent="0.25">
      <c r="A4634">
        <v>5</v>
      </c>
      <c r="B4634" t="s">
        <v>8906</v>
      </c>
      <c r="C4634" t="s">
        <v>8906</v>
      </c>
      <c r="D4634" t="str">
        <f t="shared" si="72"/>
        <v>Positive</v>
      </c>
    </row>
    <row r="4635" spans="1:4" x14ac:dyDescent="0.25">
      <c r="A4635">
        <v>5</v>
      </c>
      <c r="B4635" t="s">
        <v>8907</v>
      </c>
      <c r="C4635" t="s">
        <v>8908</v>
      </c>
      <c r="D4635" t="str">
        <f t="shared" si="72"/>
        <v>Positive</v>
      </c>
    </row>
    <row r="4636" spans="1:4" x14ac:dyDescent="0.25">
      <c r="A4636">
        <v>5</v>
      </c>
      <c r="B4636" t="s">
        <v>4482</v>
      </c>
      <c r="C4636" t="s">
        <v>4482</v>
      </c>
      <c r="D4636" t="str">
        <f t="shared" si="72"/>
        <v>Positive</v>
      </c>
    </row>
    <row r="4637" spans="1:4" x14ac:dyDescent="0.25">
      <c r="A4637">
        <v>5</v>
      </c>
      <c r="B4637" t="s">
        <v>8909</v>
      </c>
      <c r="C4637" t="s">
        <v>8910</v>
      </c>
      <c r="D4637" t="str">
        <f t="shared" si="72"/>
        <v>Positive</v>
      </c>
    </row>
    <row r="4638" spans="1:4" x14ac:dyDescent="0.25">
      <c r="A4638">
        <v>5</v>
      </c>
      <c r="B4638" t="s">
        <v>8911</v>
      </c>
      <c r="C4638" t="s">
        <v>8912</v>
      </c>
      <c r="D4638" t="str">
        <f t="shared" si="72"/>
        <v>Positive</v>
      </c>
    </row>
    <row r="4639" spans="1:4" x14ac:dyDescent="0.25">
      <c r="A4639">
        <v>5</v>
      </c>
      <c r="B4639" t="s">
        <v>8913</v>
      </c>
      <c r="C4639" t="s">
        <v>8914</v>
      </c>
      <c r="D4639" t="str">
        <f t="shared" si="72"/>
        <v>Positive</v>
      </c>
    </row>
    <row r="4640" spans="1:4" x14ac:dyDescent="0.25">
      <c r="A4640">
        <v>5</v>
      </c>
      <c r="B4640" t="s">
        <v>8915</v>
      </c>
      <c r="C4640" t="s">
        <v>8916</v>
      </c>
      <c r="D4640" t="str">
        <f t="shared" si="72"/>
        <v>Positive</v>
      </c>
    </row>
    <row r="4641" spans="1:4" x14ac:dyDescent="0.25">
      <c r="A4641">
        <v>5</v>
      </c>
      <c r="B4641" t="s">
        <v>8917</v>
      </c>
      <c r="C4641" t="s">
        <v>8918</v>
      </c>
      <c r="D4641" t="str">
        <f t="shared" si="72"/>
        <v>Positive</v>
      </c>
    </row>
    <row r="4642" spans="1:4" x14ac:dyDescent="0.25">
      <c r="A4642">
        <v>5</v>
      </c>
      <c r="B4642" t="s">
        <v>8919</v>
      </c>
      <c r="C4642" t="s">
        <v>8920</v>
      </c>
      <c r="D4642" t="str">
        <f t="shared" si="72"/>
        <v>Positive</v>
      </c>
    </row>
    <row r="4643" spans="1:4" x14ac:dyDescent="0.25">
      <c r="A4643">
        <v>5</v>
      </c>
      <c r="B4643" t="s">
        <v>8921</v>
      </c>
      <c r="C4643" t="s">
        <v>8922</v>
      </c>
      <c r="D4643" t="str">
        <f t="shared" si="72"/>
        <v>Positive</v>
      </c>
    </row>
    <row r="4644" spans="1:4" x14ac:dyDescent="0.25">
      <c r="A4644">
        <v>5</v>
      </c>
      <c r="B4644" t="s">
        <v>8923</v>
      </c>
      <c r="C4644" t="s">
        <v>8924</v>
      </c>
      <c r="D4644" t="str">
        <f t="shared" si="72"/>
        <v>Positive</v>
      </c>
    </row>
    <row r="4645" spans="1:4" x14ac:dyDescent="0.25">
      <c r="A4645">
        <v>5</v>
      </c>
      <c r="B4645" t="s">
        <v>8925</v>
      </c>
      <c r="C4645" t="s">
        <v>8926</v>
      </c>
      <c r="D4645" t="str">
        <f t="shared" si="72"/>
        <v>Positive</v>
      </c>
    </row>
    <row r="4646" spans="1:4" x14ac:dyDescent="0.25">
      <c r="A4646">
        <v>5</v>
      </c>
      <c r="B4646" t="s">
        <v>8927</v>
      </c>
      <c r="C4646" t="s">
        <v>8928</v>
      </c>
      <c r="D4646" t="str">
        <f t="shared" si="72"/>
        <v>Positive</v>
      </c>
    </row>
    <row r="4647" spans="1:4" x14ac:dyDescent="0.25">
      <c r="A4647">
        <v>5</v>
      </c>
      <c r="B4647" t="s">
        <v>8929</v>
      </c>
      <c r="C4647" t="s">
        <v>8930</v>
      </c>
      <c r="D4647" t="str">
        <f t="shared" si="72"/>
        <v>Positive</v>
      </c>
    </row>
    <row r="4648" spans="1:4" x14ac:dyDescent="0.25">
      <c r="A4648">
        <v>5</v>
      </c>
      <c r="B4648" t="s">
        <v>7585</v>
      </c>
      <c r="C4648" t="s">
        <v>7586</v>
      </c>
      <c r="D4648" t="str">
        <f t="shared" si="72"/>
        <v>Positive</v>
      </c>
    </row>
    <row r="4649" spans="1:4" x14ac:dyDescent="0.25">
      <c r="A4649">
        <v>5</v>
      </c>
      <c r="B4649" t="s">
        <v>8931</v>
      </c>
      <c r="C4649" t="s">
        <v>8932</v>
      </c>
      <c r="D4649" t="str">
        <f t="shared" si="72"/>
        <v>Positive</v>
      </c>
    </row>
    <row r="4650" spans="1:4" x14ac:dyDescent="0.25">
      <c r="A4650">
        <v>5</v>
      </c>
      <c r="B4650" t="s">
        <v>8933</v>
      </c>
      <c r="C4650" t="s">
        <v>8934</v>
      </c>
      <c r="D4650" t="str">
        <f t="shared" si="72"/>
        <v>Positive</v>
      </c>
    </row>
    <row r="4651" spans="1:4" x14ac:dyDescent="0.25">
      <c r="A4651">
        <v>5</v>
      </c>
      <c r="B4651" t="s">
        <v>8935</v>
      </c>
      <c r="C4651" t="s">
        <v>8936</v>
      </c>
      <c r="D4651" t="str">
        <f t="shared" si="72"/>
        <v>Positive</v>
      </c>
    </row>
    <row r="4652" spans="1:4" x14ac:dyDescent="0.25">
      <c r="A4652">
        <v>5</v>
      </c>
      <c r="B4652" t="s">
        <v>8937</v>
      </c>
      <c r="C4652" t="s">
        <v>8938</v>
      </c>
      <c r="D4652" t="str">
        <f t="shared" si="72"/>
        <v>Positive</v>
      </c>
    </row>
    <row r="4653" spans="1:4" x14ac:dyDescent="0.25">
      <c r="A4653">
        <v>5</v>
      </c>
      <c r="B4653" t="s">
        <v>8939</v>
      </c>
      <c r="C4653" t="s">
        <v>8940</v>
      </c>
      <c r="D4653" t="str">
        <f t="shared" si="72"/>
        <v>Positive</v>
      </c>
    </row>
    <row r="4654" spans="1:4" x14ac:dyDescent="0.25">
      <c r="A4654">
        <v>5</v>
      </c>
      <c r="B4654" t="s">
        <v>8941</v>
      </c>
      <c r="C4654" t="s">
        <v>8942</v>
      </c>
      <c r="D4654" t="str">
        <f t="shared" si="72"/>
        <v>Positive</v>
      </c>
    </row>
    <row r="4655" spans="1:4" x14ac:dyDescent="0.25">
      <c r="A4655">
        <v>5</v>
      </c>
      <c r="B4655" t="s">
        <v>8943</v>
      </c>
      <c r="C4655" t="s">
        <v>8944</v>
      </c>
      <c r="D4655" t="str">
        <f t="shared" si="72"/>
        <v>Positive</v>
      </c>
    </row>
    <row r="4656" spans="1:4" x14ac:dyDescent="0.25">
      <c r="A4656">
        <v>5</v>
      </c>
      <c r="B4656" t="s">
        <v>8945</v>
      </c>
      <c r="C4656" t="s">
        <v>8946</v>
      </c>
      <c r="D4656" t="str">
        <f t="shared" si="72"/>
        <v>Positive</v>
      </c>
    </row>
    <row r="4657" spans="1:4" x14ac:dyDescent="0.25">
      <c r="A4657">
        <v>5</v>
      </c>
      <c r="B4657" t="s">
        <v>8947</v>
      </c>
      <c r="C4657" t="s">
        <v>8948</v>
      </c>
      <c r="D4657" t="str">
        <f t="shared" si="72"/>
        <v>Positive</v>
      </c>
    </row>
    <row r="4658" spans="1:4" x14ac:dyDescent="0.25">
      <c r="A4658">
        <v>5</v>
      </c>
      <c r="B4658" t="s">
        <v>8949</v>
      </c>
      <c r="C4658" t="s">
        <v>8950</v>
      </c>
      <c r="D4658" t="str">
        <f t="shared" si="72"/>
        <v>Positive</v>
      </c>
    </row>
    <row r="4659" spans="1:4" x14ac:dyDescent="0.25">
      <c r="A4659">
        <v>5</v>
      </c>
      <c r="B4659" t="s">
        <v>8951</v>
      </c>
      <c r="C4659" t="s">
        <v>8952</v>
      </c>
      <c r="D4659" t="str">
        <f t="shared" si="72"/>
        <v>Positive</v>
      </c>
    </row>
    <row r="4660" spans="1:4" x14ac:dyDescent="0.25">
      <c r="A4660">
        <v>5</v>
      </c>
      <c r="B4660" t="s">
        <v>8953</v>
      </c>
      <c r="C4660" t="s">
        <v>8954</v>
      </c>
      <c r="D4660" t="str">
        <f t="shared" si="72"/>
        <v>Positive</v>
      </c>
    </row>
    <row r="4661" spans="1:4" x14ac:dyDescent="0.25">
      <c r="A4661">
        <v>5</v>
      </c>
      <c r="B4661" t="s">
        <v>8955</v>
      </c>
      <c r="C4661" t="s">
        <v>8956</v>
      </c>
      <c r="D4661" t="str">
        <f t="shared" si="72"/>
        <v>Positive</v>
      </c>
    </row>
    <row r="4662" spans="1:4" x14ac:dyDescent="0.25">
      <c r="A4662">
        <v>5</v>
      </c>
      <c r="B4662" t="s">
        <v>8957</v>
      </c>
      <c r="C4662" t="s">
        <v>8958</v>
      </c>
      <c r="D4662" t="str">
        <f t="shared" si="72"/>
        <v>Positive</v>
      </c>
    </row>
    <row r="4663" spans="1:4" x14ac:dyDescent="0.25">
      <c r="A4663">
        <v>5</v>
      </c>
      <c r="B4663" t="s">
        <v>8959</v>
      </c>
      <c r="C4663" t="s">
        <v>8960</v>
      </c>
      <c r="D4663" t="str">
        <f t="shared" si="72"/>
        <v>Positive</v>
      </c>
    </row>
    <row r="4664" spans="1:4" x14ac:dyDescent="0.25">
      <c r="A4664">
        <v>5</v>
      </c>
      <c r="B4664" t="s">
        <v>8961</v>
      </c>
      <c r="C4664" t="s">
        <v>8962</v>
      </c>
      <c r="D4664" t="str">
        <f t="shared" si="72"/>
        <v>Positive</v>
      </c>
    </row>
    <row r="4665" spans="1:4" x14ac:dyDescent="0.25">
      <c r="A4665">
        <v>5</v>
      </c>
      <c r="B4665" t="s">
        <v>8963</v>
      </c>
      <c r="C4665" t="s">
        <v>8964</v>
      </c>
      <c r="D4665" t="str">
        <f t="shared" si="72"/>
        <v>Positive</v>
      </c>
    </row>
    <row r="4666" spans="1:4" x14ac:dyDescent="0.25">
      <c r="A4666">
        <v>5</v>
      </c>
      <c r="B4666" t="s">
        <v>8965</v>
      </c>
      <c r="C4666" t="s">
        <v>8966</v>
      </c>
      <c r="D4666" t="str">
        <f t="shared" si="72"/>
        <v>Positive</v>
      </c>
    </row>
    <row r="4667" spans="1:4" x14ac:dyDescent="0.25">
      <c r="A4667">
        <v>5</v>
      </c>
      <c r="B4667" t="s">
        <v>8967</v>
      </c>
      <c r="C4667" t="s">
        <v>8968</v>
      </c>
      <c r="D4667" t="str">
        <f t="shared" si="72"/>
        <v>Positive</v>
      </c>
    </row>
    <row r="4668" spans="1:4" x14ac:dyDescent="0.25">
      <c r="A4668">
        <v>5</v>
      </c>
      <c r="B4668" t="s">
        <v>8969</v>
      </c>
      <c r="C4668" t="s">
        <v>8970</v>
      </c>
      <c r="D4668" t="str">
        <f t="shared" si="72"/>
        <v>Positive</v>
      </c>
    </row>
    <row r="4669" spans="1:4" x14ac:dyDescent="0.25">
      <c r="A4669">
        <v>5</v>
      </c>
      <c r="B4669" t="s">
        <v>8971</v>
      </c>
      <c r="C4669" t="s">
        <v>8972</v>
      </c>
      <c r="D4669" t="str">
        <f t="shared" si="72"/>
        <v>Positive</v>
      </c>
    </row>
    <row r="4670" spans="1:4" x14ac:dyDescent="0.25">
      <c r="A4670">
        <v>5</v>
      </c>
      <c r="B4670" t="s">
        <v>8973</v>
      </c>
      <c r="C4670" t="s">
        <v>8974</v>
      </c>
      <c r="D4670" t="str">
        <f t="shared" si="72"/>
        <v>Positive</v>
      </c>
    </row>
    <row r="4671" spans="1:4" x14ac:dyDescent="0.25">
      <c r="A4671">
        <v>5</v>
      </c>
      <c r="B4671" t="s">
        <v>8975</v>
      </c>
      <c r="C4671" t="s">
        <v>8976</v>
      </c>
      <c r="D4671" t="str">
        <f t="shared" si="72"/>
        <v>Positive</v>
      </c>
    </row>
    <row r="4672" spans="1:4" x14ac:dyDescent="0.25">
      <c r="A4672">
        <v>5</v>
      </c>
      <c r="B4672" t="s">
        <v>8977</v>
      </c>
      <c r="C4672" t="s">
        <v>8978</v>
      </c>
      <c r="D4672" t="str">
        <f t="shared" si="72"/>
        <v>Positive</v>
      </c>
    </row>
    <row r="4673" spans="1:4" x14ac:dyDescent="0.25">
      <c r="A4673">
        <v>5</v>
      </c>
      <c r="B4673" t="s">
        <v>8979</v>
      </c>
      <c r="C4673" t="s">
        <v>8980</v>
      </c>
      <c r="D4673" t="str">
        <f t="shared" si="72"/>
        <v>Positive</v>
      </c>
    </row>
    <row r="4674" spans="1:4" x14ac:dyDescent="0.25">
      <c r="A4674">
        <v>5</v>
      </c>
      <c r="B4674" t="s">
        <v>8981</v>
      </c>
      <c r="C4674" t="s">
        <v>8982</v>
      </c>
      <c r="D4674" t="str">
        <f t="shared" si="72"/>
        <v>Positive</v>
      </c>
    </row>
    <row r="4675" spans="1:4" x14ac:dyDescent="0.25">
      <c r="A4675">
        <v>5</v>
      </c>
      <c r="B4675" t="s">
        <v>8983</v>
      </c>
      <c r="C4675" t="s">
        <v>8984</v>
      </c>
      <c r="D4675" t="str">
        <f t="shared" ref="D4675:D4738" si="73">IF(A4675&gt;=4, "Positive", "Negative")</f>
        <v>Positive</v>
      </c>
    </row>
    <row r="4676" spans="1:4" x14ac:dyDescent="0.25">
      <c r="A4676">
        <v>5</v>
      </c>
      <c r="B4676" t="s">
        <v>8985</v>
      </c>
      <c r="C4676" t="s">
        <v>8986</v>
      </c>
      <c r="D4676" t="str">
        <f t="shared" si="73"/>
        <v>Positive</v>
      </c>
    </row>
    <row r="4677" spans="1:4" x14ac:dyDescent="0.25">
      <c r="A4677">
        <v>5</v>
      </c>
      <c r="B4677" t="s">
        <v>8987</v>
      </c>
      <c r="C4677" t="s">
        <v>8988</v>
      </c>
      <c r="D4677" t="str">
        <f t="shared" si="73"/>
        <v>Positive</v>
      </c>
    </row>
    <row r="4678" spans="1:4" x14ac:dyDescent="0.25">
      <c r="A4678">
        <v>5</v>
      </c>
      <c r="B4678" t="s">
        <v>8989</v>
      </c>
      <c r="C4678" t="s">
        <v>8990</v>
      </c>
      <c r="D4678" t="str">
        <f t="shared" si="73"/>
        <v>Positive</v>
      </c>
    </row>
    <row r="4679" spans="1:4" x14ac:dyDescent="0.25">
      <c r="A4679">
        <v>5</v>
      </c>
      <c r="B4679" t="s">
        <v>8991</v>
      </c>
      <c r="C4679" t="s">
        <v>6530</v>
      </c>
      <c r="D4679" t="str">
        <f t="shared" si="73"/>
        <v>Positive</v>
      </c>
    </row>
    <row r="4680" spans="1:4" x14ac:dyDescent="0.25">
      <c r="A4680">
        <v>5</v>
      </c>
      <c r="B4680" t="s">
        <v>6728</v>
      </c>
      <c r="C4680" t="s">
        <v>6729</v>
      </c>
      <c r="D4680" t="str">
        <f t="shared" si="73"/>
        <v>Positive</v>
      </c>
    </row>
    <row r="4681" spans="1:4" x14ac:dyDescent="0.25">
      <c r="A4681">
        <v>5</v>
      </c>
      <c r="B4681" t="s">
        <v>6844</v>
      </c>
      <c r="C4681" t="s">
        <v>5174</v>
      </c>
      <c r="D4681" t="str">
        <f t="shared" si="73"/>
        <v>Positive</v>
      </c>
    </row>
    <row r="4682" spans="1:4" x14ac:dyDescent="0.25">
      <c r="A4682">
        <v>5</v>
      </c>
      <c r="B4682" t="s">
        <v>8992</v>
      </c>
      <c r="C4682" t="s">
        <v>8993</v>
      </c>
      <c r="D4682" t="str">
        <f t="shared" si="73"/>
        <v>Positive</v>
      </c>
    </row>
    <row r="4683" spans="1:4" x14ac:dyDescent="0.25">
      <c r="A4683">
        <v>5</v>
      </c>
      <c r="B4683" t="s">
        <v>8994</v>
      </c>
      <c r="C4683" t="s">
        <v>8995</v>
      </c>
      <c r="D4683" t="str">
        <f t="shared" si="73"/>
        <v>Positive</v>
      </c>
    </row>
    <row r="4684" spans="1:4" x14ac:dyDescent="0.25">
      <c r="A4684">
        <v>5</v>
      </c>
      <c r="B4684" t="s">
        <v>8996</v>
      </c>
      <c r="C4684" t="s">
        <v>8997</v>
      </c>
      <c r="D4684" t="str">
        <f t="shared" si="73"/>
        <v>Positive</v>
      </c>
    </row>
    <row r="4685" spans="1:4" x14ac:dyDescent="0.25">
      <c r="A4685">
        <v>5</v>
      </c>
      <c r="B4685" t="s">
        <v>8998</v>
      </c>
      <c r="C4685" t="s">
        <v>8999</v>
      </c>
      <c r="D4685" t="str">
        <f t="shared" si="73"/>
        <v>Positive</v>
      </c>
    </row>
    <row r="4686" spans="1:4" x14ac:dyDescent="0.25">
      <c r="A4686">
        <v>5</v>
      </c>
      <c r="B4686" t="s">
        <v>9000</v>
      </c>
      <c r="C4686" t="s">
        <v>9001</v>
      </c>
      <c r="D4686" t="str">
        <f t="shared" si="73"/>
        <v>Positive</v>
      </c>
    </row>
    <row r="4687" spans="1:4" x14ac:dyDescent="0.25">
      <c r="A4687">
        <v>5</v>
      </c>
      <c r="B4687" t="s">
        <v>9002</v>
      </c>
      <c r="C4687" t="s">
        <v>9003</v>
      </c>
      <c r="D4687" t="str">
        <f t="shared" si="73"/>
        <v>Positive</v>
      </c>
    </row>
    <row r="4688" spans="1:4" x14ac:dyDescent="0.25">
      <c r="A4688">
        <v>5</v>
      </c>
      <c r="B4688" t="s">
        <v>9004</v>
      </c>
      <c r="C4688" t="s">
        <v>9005</v>
      </c>
      <c r="D4688" t="str">
        <f t="shared" si="73"/>
        <v>Positive</v>
      </c>
    </row>
    <row r="4689" spans="1:4" x14ac:dyDescent="0.25">
      <c r="A4689">
        <v>5</v>
      </c>
      <c r="B4689" t="s">
        <v>9006</v>
      </c>
      <c r="C4689" t="s">
        <v>9007</v>
      </c>
      <c r="D4689" t="str">
        <f t="shared" si="73"/>
        <v>Positive</v>
      </c>
    </row>
    <row r="4690" spans="1:4" x14ac:dyDescent="0.25">
      <c r="A4690">
        <v>5</v>
      </c>
      <c r="B4690" t="s">
        <v>9008</v>
      </c>
      <c r="C4690" t="s">
        <v>9008</v>
      </c>
      <c r="D4690" t="str">
        <f t="shared" si="73"/>
        <v>Positive</v>
      </c>
    </row>
    <row r="4691" spans="1:4" x14ac:dyDescent="0.25">
      <c r="A4691">
        <v>5</v>
      </c>
      <c r="B4691" t="s">
        <v>9009</v>
      </c>
      <c r="C4691" t="s">
        <v>9010</v>
      </c>
      <c r="D4691" t="str">
        <f t="shared" si="73"/>
        <v>Positive</v>
      </c>
    </row>
    <row r="4692" spans="1:4" x14ac:dyDescent="0.25">
      <c r="A4692">
        <v>5</v>
      </c>
      <c r="B4692" t="s">
        <v>9011</v>
      </c>
      <c r="C4692" t="s">
        <v>9012</v>
      </c>
      <c r="D4692" t="str">
        <f t="shared" si="73"/>
        <v>Positive</v>
      </c>
    </row>
    <row r="4693" spans="1:4" x14ac:dyDescent="0.25">
      <c r="A4693">
        <v>5</v>
      </c>
      <c r="B4693" t="s">
        <v>9013</v>
      </c>
      <c r="C4693" t="s">
        <v>9014</v>
      </c>
      <c r="D4693" t="str">
        <f t="shared" si="73"/>
        <v>Positive</v>
      </c>
    </row>
    <row r="4694" spans="1:4" x14ac:dyDescent="0.25">
      <c r="A4694">
        <v>5</v>
      </c>
      <c r="B4694" t="s">
        <v>9015</v>
      </c>
      <c r="C4694" t="s">
        <v>9016</v>
      </c>
      <c r="D4694" t="str">
        <f t="shared" si="73"/>
        <v>Positive</v>
      </c>
    </row>
    <row r="4695" spans="1:4" x14ac:dyDescent="0.25">
      <c r="A4695">
        <v>5</v>
      </c>
      <c r="B4695" t="s">
        <v>9017</v>
      </c>
      <c r="C4695" t="s">
        <v>9018</v>
      </c>
      <c r="D4695" t="str">
        <f t="shared" si="73"/>
        <v>Positive</v>
      </c>
    </row>
    <row r="4696" spans="1:4" x14ac:dyDescent="0.25">
      <c r="A4696">
        <v>5</v>
      </c>
      <c r="B4696" t="s">
        <v>9019</v>
      </c>
      <c r="C4696" t="s">
        <v>9020</v>
      </c>
      <c r="D4696" t="str">
        <f t="shared" si="73"/>
        <v>Positive</v>
      </c>
    </row>
    <row r="4697" spans="1:4" x14ac:dyDescent="0.25">
      <c r="A4697">
        <v>5</v>
      </c>
      <c r="B4697" t="s">
        <v>9021</v>
      </c>
      <c r="C4697" t="s">
        <v>9022</v>
      </c>
      <c r="D4697" t="str">
        <f t="shared" si="73"/>
        <v>Positive</v>
      </c>
    </row>
    <row r="4698" spans="1:4" x14ac:dyDescent="0.25">
      <c r="A4698">
        <v>5</v>
      </c>
      <c r="B4698" t="s">
        <v>9023</v>
      </c>
      <c r="C4698" t="s">
        <v>9024</v>
      </c>
      <c r="D4698" t="str">
        <f t="shared" si="73"/>
        <v>Positive</v>
      </c>
    </row>
    <row r="4699" spans="1:4" x14ac:dyDescent="0.25">
      <c r="A4699">
        <v>5</v>
      </c>
      <c r="B4699" t="s">
        <v>9025</v>
      </c>
      <c r="C4699" t="s">
        <v>9026</v>
      </c>
      <c r="D4699" t="str">
        <f t="shared" si="73"/>
        <v>Positive</v>
      </c>
    </row>
    <row r="4700" spans="1:4" x14ac:dyDescent="0.25">
      <c r="A4700">
        <v>5</v>
      </c>
      <c r="B4700" t="s">
        <v>9027</v>
      </c>
      <c r="C4700" t="s">
        <v>9028</v>
      </c>
      <c r="D4700" t="str">
        <f t="shared" si="73"/>
        <v>Positive</v>
      </c>
    </row>
    <row r="4701" spans="1:4" x14ac:dyDescent="0.25">
      <c r="A4701">
        <v>5</v>
      </c>
      <c r="B4701" t="s">
        <v>9029</v>
      </c>
      <c r="C4701" t="s">
        <v>9030</v>
      </c>
      <c r="D4701" t="str">
        <f t="shared" si="73"/>
        <v>Positive</v>
      </c>
    </row>
    <row r="4702" spans="1:4" x14ac:dyDescent="0.25">
      <c r="A4702">
        <v>5</v>
      </c>
      <c r="B4702" t="s">
        <v>9031</v>
      </c>
      <c r="C4702" t="s">
        <v>9032</v>
      </c>
      <c r="D4702" t="str">
        <f t="shared" si="73"/>
        <v>Positive</v>
      </c>
    </row>
    <row r="4703" spans="1:4" x14ac:dyDescent="0.25">
      <c r="A4703">
        <v>5</v>
      </c>
      <c r="B4703" t="s">
        <v>9033</v>
      </c>
      <c r="C4703" t="s">
        <v>9034</v>
      </c>
      <c r="D4703" t="str">
        <f t="shared" si="73"/>
        <v>Positive</v>
      </c>
    </row>
    <row r="4704" spans="1:4" x14ac:dyDescent="0.25">
      <c r="A4704">
        <v>5</v>
      </c>
      <c r="B4704" t="s">
        <v>9035</v>
      </c>
      <c r="C4704" t="s">
        <v>9036</v>
      </c>
      <c r="D4704" t="str">
        <f t="shared" si="73"/>
        <v>Positive</v>
      </c>
    </row>
    <row r="4705" spans="1:4" x14ac:dyDescent="0.25">
      <c r="A4705">
        <v>5</v>
      </c>
      <c r="B4705" t="s">
        <v>6844</v>
      </c>
      <c r="C4705" t="s">
        <v>5174</v>
      </c>
      <c r="D4705" t="str">
        <f t="shared" si="73"/>
        <v>Positive</v>
      </c>
    </row>
    <row r="4706" spans="1:4" x14ac:dyDescent="0.25">
      <c r="A4706">
        <v>5</v>
      </c>
      <c r="B4706" t="s">
        <v>9037</v>
      </c>
      <c r="C4706" t="s">
        <v>9038</v>
      </c>
      <c r="D4706" t="str">
        <f t="shared" si="73"/>
        <v>Positive</v>
      </c>
    </row>
    <row r="4707" spans="1:4" x14ac:dyDescent="0.25">
      <c r="A4707">
        <v>5</v>
      </c>
      <c r="B4707" t="s">
        <v>9039</v>
      </c>
      <c r="C4707" t="s">
        <v>9040</v>
      </c>
      <c r="D4707" t="str">
        <f t="shared" si="73"/>
        <v>Positive</v>
      </c>
    </row>
    <row r="4708" spans="1:4" x14ac:dyDescent="0.25">
      <c r="A4708">
        <v>5</v>
      </c>
      <c r="B4708" t="s">
        <v>9041</v>
      </c>
      <c r="C4708" t="s">
        <v>9042</v>
      </c>
      <c r="D4708" t="str">
        <f t="shared" si="73"/>
        <v>Positive</v>
      </c>
    </row>
    <row r="4709" spans="1:4" x14ac:dyDescent="0.25">
      <c r="A4709">
        <v>5</v>
      </c>
      <c r="B4709" t="s">
        <v>7248</v>
      </c>
      <c r="C4709" t="s">
        <v>7249</v>
      </c>
      <c r="D4709" t="str">
        <f t="shared" si="73"/>
        <v>Positive</v>
      </c>
    </row>
    <row r="4710" spans="1:4" x14ac:dyDescent="0.25">
      <c r="A4710">
        <v>5</v>
      </c>
      <c r="B4710" t="s">
        <v>9043</v>
      </c>
      <c r="C4710" t="s">
        <v>9044</v>
      </c>
      <c r="D4710" t="str">
        <f t="shared" si="73"/>
        <v>Positive</v>
      </c>
    </row>
    <row r="4711" spans="1:4" x14ac:dyDescent="0.25">
      <c r="A4711">
        <v>5</v>
      </c>
      <c r="B4711" t="s">
        <v>9045</v>
      </c>
      <c r="C4711" t="s">
        <v>9046</v>
      </c>
      <c r="D4711" t="str">
        <f t="shared" si="73"/>
        <v>Positive</v>
      </c>
    </row>
    <row r="4712" spans="1:4" x14ac:dyDescent="0.25">
      <c r="A4712">
        <v>5</v>
      </c>
      <c r="B4712" t="s">
        <v>9047</v>
      </c>
      <c r="C4712" t="s">
        <v>9047</v>
      </c>
      <c r="D4712" t="str">
        <f t="shared" si="73"/>
        <v>Positive</v>
      </c>
    </row>
    <row r="4713" spans="1:4" x14ac:dyDescent="0.25">
      <c r="A4713">
        <v>5</v>
      </c>
      <c r="B4713" t="s">
        <v>9048</v>
      </c>
      <c r="C4713" t="s">
        <v>9049</v>
      </c>
      <c r="D4713" t="str">
        <f t="shared" si="73"/>
        <v>Positive</v>
      </c>
    </row>
    <row r="4714" spans="1:4" x14ac:dyDescent="0.25">
      <c r="A4714">
        <v>5</v>
      </c>
      <c r="B4714" t="s">
        <v>9050</v>
      </c>
      <c r="C4714" t="s">
        <v>9051</v>
      </c>
      <c r="D4714" t="str">
        <f t="shared" si="73"/>
        <v>Positive</v>
      </c>
    </row>
    <row r="4715" spans="1:4" x14ac:dyDescent="0.25">
      <c r="A4715">
        <v>5</v>
      </c>
      <c r="B4715" t="s">
        <v>9052</v>
      </c>
      <c r="C4715" t="s">
        <v>9053</v>
      </c>
      <c r="D4715" t="str">
        <f t="shared" si="73"/>
        <v>Positive</v>
      </c>
    </row>
    <row r="4716" spans="1:4" x14ac:dyDescent="0.25">
      <c r="A4716">
        <v>5</v>
      </c>
      <c r="B4716" t="s">
        <v>9054</v>
      </c>
      <c r="C4716" t="s">
        <v>9055</v>
      </c>
      <c r="D4716" t="str">
        <f t="shared" si="73"/>
        <v>Positive</v>
      </c>
    </row>
    <row r="4717" spans="1:4" x14ac:dyDescent="0.25">
      <c r="A4717">
        <v>5</v>
      </c>
      <c r="B4717" t="s">
        <v>9056</v>
      </c>
      <c r="C4717" t="s">
        <v>9057</v>
      </c>
      <c r="D4717" t="str">
        <f t="shared" si="73"/>
        <v>Positive</v>
      </c>
    </row>
    <row r="4718" spans="1:4" x14ac:dyDescent="0.25">
      <c r="A4718">
        <v>5</v>
      </c>
      <c r="B4718" t="s">
        <v>9058</v>
      </c>
      <c r="C4718" t="s">
        <v>9059</v>
      </c>
      <c r="D4718" t="str">
        <f t="shared" si="73"/>
        <v>Positive</v>
      </c>
    </row>
    <row r="4719" spans="1:4" x14ac:dyDescent="0.25">
      <c r="A4719">
        <v>5</v>
      </c>
      <c r="B4719" t="s">
        <v>9060</v>
      </c>
      <c r="C4719" t="s">
        <v>9061</v>
      </c>
      <c r="D4719" t="str">
        <f t="shared" si="73"/>
        <v>Positive</v>
      </c>
    </row>
    <row r="4720" spans="1:4" x14ac:dyDescent="0.25">
      <c r="A4720">
        <v>5</v>
      </c>
      <c r="B4720" t="s">
        <v>9062</v>
      </c>
      <c r="C4720" t="s">
        <v>9063</v>
      </c>
      <c r="D4720" t="str">
        <f t="shared" si="73"/>
        <v>Positive</v>
      </c>
    </row>
    <row r="4721" spans="1:4" x14ac:dyDescent="0.25">
      <c r="A4721">
        <v>5</v>
      </c>
      <c r="B4721" t="s">
        <v>9064</v>
      </c>
      <c r="C4721" t="s">
        <v>9065</v>
      </c>
      <c r="D4721" t="str">
        <f t="shared" si="73"/>
        <v>Positive</v>
      </c>
    </row>
    <row r="4722" spans="1:4" x14ac:dyDescent="0.25">
      <c r="A4722">
        <v>5</v>
      </c>
      <c r="B4722" t="s">
        <v>9066</v>
      </c>
      <c r="C4722" t="s">
        <v>9067</v>
      </c>
      <c r="D4722" t="str">
        <f t="shared" si="73"/>
        <v>Positive</v>
      </c>
    </row>
    <row r="4723" spans="1:4" x14ac:dyDescent="0.25">
      <c r="A4723">
        <v>5</v>
      </c>
      <c r="B4723" t="s">
        <v>9068</v>
      </c>
      <c r="C4723" t="s">
        <v>9069</v>
      </c>
      <c r="D4723" t="str">
        <f t="shared" si="73"/>
        <v>Positive</v>
      </c>
    </row>
    <row r="4724" spans="1:4" x14ac:dyDescent="0.25">
      <c r="A4724">
        <v>5</v>
      </c>
      <c r="B4724" t="s">
        <v>9070</v>
      </c>
      <c r="C4724" t="s">
        <v>9071</v>
      </c>
      <c r="D4724" t="str">
        <f t="shared" si="73"/>
        <v>Positive</v>
      </c>
    </row>
    <row r="4725" spans="1:4" x14ac:dyDescent="0.25">
      <c r="A4725">
        <v>5</v>
      </c>
      <c r="B4725" t="s">
        <v>9072</v>
      </c>
      <c r="C4725" t="s">
        <v>9073</v>
      </c>
      <c r="D4725" t="str">
        <f t="shared" si="73"/>
        <v>Positive</v>
      </c>
    </row>
    <row r="4726" spans="1:4" x14ac:dyDescent="0.25">
      <c r="A4726">
        <v>5</v>
      </c>
      <c r="B4726" t="s">
        <v>9074</v>
      </c>
      <c r="C4726" t="s">
        <v>9075</v>
      </c>
      <c r="D4726" t="str">
        <f t="shared" si="73"/>
        <v>Positive</v>
      </c>
    </row>
    <row r="4727" spans="1:4" x14ac:dyDescent="0.25">
      <c r="A4727">
        <v>5</v>
      </c>
      <c r="B4727" t="s">
        <v>9076</v>
      </c>
      <c r="C4727" t="s">
        <v>9077</v>
      </c>
      <c r="D4727" t="str">
        <f t="shared" si="73"/>
        <v>Positive</v>
      </c>
    </row>
    <row r="4728" spans="1:4" x14ac:dyDescent="0.25">
      <c r="A4728">
        <v>5</v>
      </c>
      <c r="B4728" t="s">
        <v>9078</v>
      </c>
      <c r="C4728" t="s">
        <v>9079</v>
      </c>
      <c r="D4728" t="str">
        <f t="shared" si="73"/>
        <v>Positive</v>
      </c>
    </row>
    <row r="4729" spans="1:4" x14ac:dyDescent="0.25">
      <c r="A4729">
        <v>5</v>
      </c>
      <c r="B4729" t="s">
        <v>9080</v>
      </c>
      <c r="C4729" t="s">
        <v>9081</v>
      </c>
      <c r="D4729" t="str">
        <f t="shared" si="73"/>
        <v>Positive</v>
      </c>
    </row>
    <row r="4730" spans="1:4" x14ac:dyDescent="0.25">
      <c r="A4730">
        <v>5</v>
      </c>
      <c r="B4730" t="s">
        <v>9082</v>
      </c>
      <c r="C4730" t="s">
        <v>9083</v>
      </c>
      <c r="D4730" t="str">
        <f t="shared" si="73"/>
        <v>Positive</v>
      </c>
    </row>
    <row r="4731" spans="1:4" x14ac:dyDescent="0.25">
      <c r="A4731">
        <v>5</v>
      </c>
      <c r="B4731" t="s">
        <v>9084</v>
      </c>
      <c r="C4731" t="s">
        <v>9085</v>
      </c>
      <c r="D4731" t="str">
        <f t="shared" si="73"/>
        <v>Positive</v>
      </c>
    </row>
    <row r="4732" spans="1:4" x14ac:dyDescent="0.25">
      <c r="A4732">
        <v>5</v>
      </c>
      <c r="B4732" t="s">
        <v>8492</v>
      </c>
      <c r="C4732" t="s">
        <v>8493</v>
      </c>
      <c r="D4732" t="str">
        <f t="shared" si="73"/>
        <v>Positive</v>
      </c>
    </row>
    <row r="4733" spans="1:4" x14ac:dyDescent="0.25">
      <c r="A4733">
        <v>5</v>
      </c>
      <c r="B4733" t="s">
        <v>9086</v>
      </c>
      <c r="C4733" t="s">
        <v>9087</v>
      </c>
      <c r="D4733" t="str">
        <f t="shared" si="73"/>
        <v>Positive</v>
      </c>
    </row>
    <row r="4734" spans="1:4" x14ac:dyDescent="0.25">
      <c r="A4734">
        <v>5</v>
      </c>
      <c r="B4734" t="s">
        <v>9088</v>
      </c>
      <c r="C4734" t="s">
        <v>9089</v>
      </c>
      <c r="D4734" t="str">
        <f t="shared" si="73"/>
        <v>Positive</v>
      </c>
    </row>
    <row r="4735" spans="1:4" x14ac:dyDescent="0.25">
      <c r="A4735">
        <v>5</v>
      </c>
      <c r="B4735" t="s">
        <v>8492</v>
      </c>
      <c r="C4735" t="s">
        <v>8493</v>
      </c>
      <c r="D4735" t="str">
        <f t="shared" si="73"/>
        <v>Positive</v>
      </c>
    </row>
    <row r="4736" spans="1:4" x14ac:dyDescent="0.25">
      <c r="A4736">
        <v>5</v>
      </c>
      <c r="B4736" t="s">
        <v>9090</v>
      </c>
      <c r="C4736" t="s">
        <v>9091</v>
      </c>
      <c r="D4736" t="str">
        <f t="shared" si="73"/>
        <v>Positive</v>
      </c>
    </row>
    <row r="4737" spans="1:4" x14ac:dyDescent="0.25">
      <c r="A4737">
        <v>5</v>
      </c>
      <c r="B4737" t="s">
        <v>9092</v>
      </c>
      <c r="C4737" t="s">
        <v>9093</v>
      </c>
      <c r="D4737" t="str">
        <f t="shared" si="73"/>
        <v>Positive</v>
      </c>
    </row>
    <row r="4738" spans="1:4" x14ac:dyDescent="0.25">
      <c r="A4738">
        <v>5</v>
      </c>
      <c r="B4738" t="s">
        <v>9094</v>
      </c>
      <c r="C4738" t="s">
        <v>9095</v>
      </c>
      <c r="D4738" t="str">
        <f t="shared" si="73"/>
        <v>Positive</v>
      </c>
    </row>
    <row r="4739" spans="1:4" x14ac:dyDescent="0.25">
      <c r="A4739">
        <v>5</v>
      </c>
      <c r="B4739" t="s">
        <v>9096</v>
      </c>
      <c r="C4739" t="s">
        <v>9097</v>
      </c>
      <c r="D4739" t="str">
        <f t="shared" ref="D4739:D4802" si="74">IF(A4739&gt;=4, "Positive", "Negative")</f>
        <v>Positive</v>
      </c>
    </row>
    <row r="4740" spans="1:4" x14ac:dyDescent="0.25">
      <c r="A4740">
        <v>5</v>
      </c>
      <c r="B4740" t="s">
        <v>9098</v>
      </c>
      <c r="C4740" t="s">
        <v>9099</v>
      </c>
      <c r="D4740" t="str">
        <f t="shared" si="74"/>
        <v>Positive</v>
      </c>
    </row>
    <row r="4741" spans="1:4" x14ac:dyDescent="0.25">
      <c r="A4741">
        <v>5</v>
      </c>
      <c r="B4741" t="s">
        <v>9100</v>
      </c>
      <c r="C4741" t="s">
        <v>9101</v>
      </c>
      <c r="D4741" t="str">
        <f t="shared" si="74"/>
        <v>Positive</v>
      </c>
    </row>
    <row r="4742" spans="1:4" x14ac:dyDescent="0.25">
      <c r="A4742">
        <v>5</v>
      </c>
      <c r="B4742" t="s">
        <v>9102</v>
      </c>
      <c r="C4742" t="s">
        <v>9103</v>
      </c>
      <c r="D4742" t="str">
        <f t="shared" si="74"/>
        <v>Positive</v>
      </c>
    </row>
    <row r="4743" spans="1:4" x14ac:dyDescent="0.25">
      <c r="A4743">
        <v>5</v>
      </c>
      <c r="B4743" t="s">
        <v>9104</v>
      </c>
      <c r="C4743" t="s">
        <v>9105</v>
      </c>
      <c r="D4743" t="str">
        <f t="shared" si="74"/>
        <v>Positive</v>
      </c>
    </row>
    <row r="4744" spans="1:4" x14ac:dyDescent="0.25">
      <c r="A4744">
        <v>5</v>
      </c>
      <c r="B4744" t="s">
        <v>9106</v>
      </c>
      <c r="C4744" t="s">
        <v>9106</v>
      </c>
      <c r="D4744" t="str">
        <f t="shared" si="74"/>
        <v>Positive</v>
      </c>
    </row>
    <row r="4745" spans="1:4" x14ac:dyDescent="0.25">
      <c r="A4745">
        <v>5</v>
      </c>
      <c r="B4745" t="s">
        <v>6729</v>
      </c>
      <c r="C4745" t="s">
        <v>6729</v>
      </c>
      <c r="D4745" t="str">
        <f t="shared" si="74"/>
        <v>Positive</v>
      </c>
    </row>
    <row r="4746" spans="1:4" x14ac:dyDescent="0.25">
      <c r="A4746">
        <v>5</v>
      </c>
      <c r="B4746" t="s">
        <v>9107</v>
      </c>
      <c r="C4746" t="s">
        <v>9108</v>
      </c>
      <c r="D4746" t="str">
        <f t="shared" si="74"/>
        <v>Positive</v>
      </c>
    </row>
    <row r="4747" spans="1:4" x14ac:dyDescent="0.25">
      <c r="A4747">
        <v>5</v>
      </c>
      <c r="B4747" t="s">
        <v>9109</v>
      </c>
      <c r="C4747" t="s">
        <v>9110</v>
      </c>
      <c r="D4747" t="str">
        <f t="shared" si="74"/>
        <v>Positive</v>
      </c>
    </row>
    <row r="4748" spans="1:4" x14ac:dyDescent="0.25">
      <c r="A4748">
        <v>5</v>
      </c>
      <c r="B4748" t="s">
        <v>9111</v>
      </c>
      <c r="C4748" t="s">
        <v>9112</v>
      </c>
      <c r="D4748" t="str">
        <f t="shared" si="74"/>
        <v>Positive</v>
      </c>
    </row>
    <row r="4749" spans="1:4" x14ac:dyDescent="0.25">
      <c r="A4749">
        <v>5</v>
      </c>
      <c r="B4749" t="s">
        <v>9113</v>
      </c>
      <c r="C4749" t="s">
        <v>9114</v>
      </c>
      <c r="D4749" t="str">
        <f t="shared" si="74"/>
        <v>Positive</v>
      </c>
    </row>
    <row r="4750" spans="1:4" x14ac:dyDescent="0.25">
      <c r="A4750">
        <v>5</v>
      </c>
      <c r="B4750" t="s">
        <v>9115</v>
      </c>
      <c r="C4750" t="s">
        <v>9116</v>
      </c>
      <c r="D4750" t="str">
        <f t="shared" si="74"/>
        <v>Positive</v>
      </c>
    </row>
    <row r="4751" spans="1:4" x14ac:dyDescent="0.25">
      <c r="A4751">
        <v>5</v>
      </c>
      <c r="B4751" t="s">
        <v>9117</v>
      </c>
      <c r="C4751" t="s">
        <v>9118</v>
      </c>
      <c r="D4751" t="str">
        <f t="shared" si="74"/>
        <v>Positive</v>
      </c>
    </row>
    <row r="4752" spans="1:4" x14ac:dyDescent="0.25">
      <c r="A4752">
        <v>5</v>
      </c>
      <c r="B4752" t="s">
        <v>9119</v>
      </c>
      <c r="C4752" t="s">
        <v>9120</v>
      </c>
      <c r="D4752" t="str">
        <f t="shared" si="74"/>
        <v>Positive</v>
      </c>
    </row>
    <row r="4753" spans="1:4" x14ac:dyDescent="0.25">
      <c r="A4753">
        <v>5</v>
      </c>
      <c r="B4753" t="s">
        <v>9121</v>
      </c>
      <c r="C4753" t="s">
        <v>9122</v>
      </c>
      <c r="D4753" t="str">
        <f t="shared" si="74"/>
        <v>Positive</v>
      </c>
    </row>
    <row r="4754" spans="1:4" x14ac:dyDescent="0.25">
      <c r="A4754">
        <v>5</v>
      </c>
      <c r="B4754" t="s">
        <v>9123</v>
      </c>
      <c r="C4754" t="s">
        <v>9124</v>
      </c>
      <c r="D4754" t="str">
        <f t="shared" si="74"/>
        <v>Positive</v>
      </c>
    </row>
    <row r="4755" spans="1:4" x14ac:dyDescent="0.25">
      <c r="A4755">
        <v>5</v>
      </c>
      <c r="B4755" t="s">
        <v>9125</v>
      </c>
      <c r="C4755" t="s">
        <v>9126</v>
      </c>
      <c r="D4755" t="str">
        <f t="shared" si="74"/>
        <v>Positive</v>
      </c>
    </row>
    <row r="4756" spans="1:4" x14ac:dyDescent="0.25">
      <c r="A4756">
        <v>5</v>
      </c>
      <c r="B4756" t="s">
        <v>9127</v>
      </c>
      <c r="C4756" t="s">
        <v>9128</v>
      </c>
      <c r="D4756" t="str">
        <f t="shared" si="74"/>
        <v>Positive</v>
      </c>
    </row>
    <row r="4757" spans="1:4" x14ac:dyDescent="0.25">
      <c r="A4757">
        <v>5</v>
      </c>
      <c r="B4757" t="s">
        <v>9129</v>
      </c>
      <c r="C4757" t="s">
        <v>9130</v>
      </c>
      <c r="D4757" t="str">
        <f t="shared" si="74"/>
        <v>Positive</v>
      </c>
    </row>
    <row r="4758" spans="1:4" x14ac:dyDescent="0.25">
      <c r="A4758">
        <v>5</v>
      </c>
      <c r="B4758" t="s">
        <v>9131</v>
      </c>
      <c r="C4758" t="s">
        <v>9132</v>
      </c>
      <c r="D4758" t="str">
        <f t="shared" si="74"/>
        <v>Positive</v>
      </c>
    </row>
    <row r="4759" spans="1:4" x14ac:dyDescent="0.25">
      <c r="A4759">
        <v>5</v>
      </c>
      <c r="B4759" t="s">
        <v>9133</v>
      </c>
      <c r="C4759" t="s">
        <v>9134</v>
      </c>
      <c r="D4759" t="str">
        <f t="shared" si="74"/>
        <v>Positive</v>
      </c>
    </row>
    <row r="4760" spans="1:4" x14ac:dyDescent="0.25">
      <c r="A4760">
        <v>5</v>
      </c>
      <c r="B4760" t="s">
        <v>9135</v>
      </c>
      <c r="C4760" t="s">
        <v>9136</v>
      </c>
      <c r="D4760" t="str">
        <f t="shared" si="74"/>
        <v>Positive</v>
      </c>
    </row>
    <row r="4761" spans="1:4" x14ac:dyDescent="0.25">
      <c r="A4761">
        <v>5</v>
      </c>
      <c r="B4761" t="s">
        <v>9137</v>
      </c>
      <c r="C4761" t="s">
        <v>9138</v>
      </c>
      <c r="D4761" t="str">
        <f t="shared" si="74"/>
        <v>Positive</v>
      </c>
    </row>
    <row r="4762" spans="1:4" x14ac:dyDescent="0.25">
      <c r="A4762">
        <v>5</v>
      </c>
      <c r="B4762" t="s">
        <v>9139</v>
      </c>
      <c r="C4762" t="s">
        <v>9140</v>
      </c>
      <c r="D4762" t="str">
        <f t="shared" si="74"/>
        <v>Positive</v>
      </c>
    </row>
    <row r="4763" spans="1:4" x14ac:dyDescent="0.25">
      <c r="A4763">
        <v>5</v>
      </c>
      <c r="B4763" t="s">
        <v>9141</v>
      </c>
      <c r="C4763" t="s">
        <v>9142</v>
      </c>
      <c r="D4763" t="str">
        <f t="shared" si="74"/>
        <v>Positive</v>
      </c>
    </row>
    <row r="4764" spans="1:4" x14ac:dyDescent="0.25">
      <c r="A4764">
        <v>5</v>
      </c>
      <c r="B4764" t="s">
        <v>9143</v>
      </c>
      <c r="C4764" t="s">
        <v>9144</v>
      </c>
      <c r="D4764" t="str">
        <f t="shared" si="74"/>
        <v>Positive</v>
      </c>
    </row>
    <row r="4765" spans="1:4" x14ac:dyDescent="0.25">
      <c r="A4765">
        <v>5</v>
      </c>
      <c r="B4765" t="s">
        <v>9145</v>
      </c>
      <c r="C4765" t="s">
        <v>9146</v>
      </c>
      <c r="D4765" t="str">
        <f t="shared" si="74"/>
        <v>Positive</v>
      </c>
    </row>
    <row r="4766" spans="1:4" x14ac:dyDescent="0.25">
      <c r="A4766">
        <v>5</v>
      </c>
      <c r="B4766" t="s">
        <v>9147</v>
      </c>
      <c r="C4766" t="s">
        <v>9148</v>
      </c>
      <c r="D4766" t="str">
        <f t="shared" si="74"/>
        <v>Positive</v>
      </c>
    </row>
    <row r="4767" spans="1:4" x14ac:dyDescent="0.25">
      <c r="A4767">
        <v>5</v>
      </c>
      <c r="B4767" t="s">
        <v>9149</v>
      </c>
      <c r="C4767" t="s">
        <v>9150</v>
      </c>
      <c r="D4767" t="str">
        <f t="shared" si="74"/>
        <v>Positive</v>
      </c>
    </row>
    <row r="4768" spans="1:4" x14ac:dyDescent="0.25">
      <c r="A4768">
        <v>5</v>
      </c>
      <c r="B4768" t="s">
        <v>5519</v>
      </c>
      <c r="C4768" t="s">
        <v>4888</v>
      </c>
      <c r="D4768" t="str">
        <f t="shared" si="74"/>
        <v>Positive</v>
      </c>
    </row>
    <row r="4769" spans="1:4" x14ac:dyDescent="0.25">
      <c r="A4769">
        <v>5</v>
      </c>
      <c r="B4769" t="s">
        <v>9151</v>
      </c>
      <c r="C4769" t="s">
        <v>9152</v>
      </c>
      <c r="D4769" t="str">
        <f t="shared" si="74"/>
        <v>Positive</v>
      </c>
    </row>
    <row r="4770" spans="1:4" x14ac:dyDescent="0.25">
      <c r="A4770">
        <v>5</v>
      </c>
      <c r="B4770" t="s">
        <v>9153</v>
      </c>
      <c r="C4770" t="s">
        <v>9154</v>
      </c>
      <c r="D4770" t="str">
        <f t="shared" si="74"/>
        <v>Positive</v>
      </c>
    </row>
    <row r="4771" spans="1:4" x14ac:dyDescent="0.25">
      <c r="A4771">
        <v>5</v>
      </c>
      <c r="B4771" t="s">
        <v>9155</v>
      </c>
      <c r="C4771" t="s">
        <v>9156</v>
      </c>
      <c r="D4771" t="str">
        <f t="shared" si="74"/>
        <v>Positive</v>
      </c>
    </row>
    <row r="4772" spans="1:4" x14ac:dyDescent="0.25">
      <c r="A4772">
        <v>5</v>
      </c>
      <c r="B4772" t="s">
        <v>9157</v>
      </c>
      <c r="C4772" t="s">
        <v>9158</v>
      </c>
      <c r="D4772" t="str">
        <f t="shared" si="74"/>
        <v>Positive</v>
      </c>
    </row>
    <row r="4773" spans="1:4" x14ac:dyDescent="0.25">
      <c r="A4773">
        <v>5</v>
      </c>
      <c r="B4773" t="s">
        <v>9159</v>
      </c>
      <c r="C4773" t="s">
        <v>9160</v>
      </c>
      <c r="D4773" t="str">
        <f t="shared" si="74"/>
        <v>Positive</v>
      </c>
    </row>
    <row r="4774" spans="1:4" x14ac:dyDescent="0.25">
      <c r="A4774">
        <v>5</v>
      </c>
      <c r="B4774" t="s">
        <v>9161</v>
      </c>
      <c r="C4774" t="s">
        <v>9162</v>
      </c>
      <c r="D4774" t="str">
        <f t="shared" si="74"/>
        <v>Positive</v>
      </c>
    </row>
    <row r="4775" spans="1:4" x14ac:dyDescent="0.25">
      <c r="A4775">
        <v>5</v>
      </c>
      <c r="B4775" t="s">
        <v>9163</v>
      </c>
      <c r="C4775" t="s">
        <v>9164</v>
      </c>
      <c r="D4775" t="str">
        <f t="shared" si="74"/>
        <v>Positive</v>
      </c>
    </row>
    <row r="4776" spans="1:4" x14ac:dyDescent="0.25">
      <c r="A4776">
        <v>5</v>
      </c>
      <c r="B4776" t="s">
        <v>9165</v>
      </c>
      <c r="C4776" t="s">
        <v>9166</v>
      </c>
      <c r="D4776" t="str">
        <f t="shared" si="74"/>
        <v>Positive</v>
      </c>
    </row>
    <row r="4777" spans="1:4" x14ac:dyDescent="0.25">
      <c r="A4777">
        <v>5</v>
      </c>
      <c r="B4777" t="s">
        <v>9167</v>
      </c>
      <c r="C4777" t="s">
        <v>9168</v>
      </c>
      <c r="D4777" t="str">
        <f t="shared" si="74"/>
        <v>Positive</v>
      </c>
    </row>
    <row r="4778" spans="1:4" x14ac:dyDescent="0.25">
      <c r="A4778">
        <v>5</v>
      </c>
      <c r="B4778" t="s">
        <v>9169</v>
      </c>
      <c r="C4778" t="s">
        <v>9170</v>
      </c>
      <c r="D4778" t="str">
        <f t="shared" si="74"/>
        <v>Positive</v>
      </c>
    </row>
    <row r="4779" spans="1:4" x14ac:dyDescent="0.25">
      <c r="A4779">
        <v>5</v>
      </c>
      <c r="B4779" t="s">
        <v>9171</v>
      </c>
      <c r="C4779" t="s">
        <v>9172</v>
      </c>
      <c r="D4779" t="str">
        <f t="shared" si="74"/>
        <v>Positive</v>
      </c>
    </row>
    <row r="4780" spans="1:4" x14ac:dyDescent="0.25">
      <c r="A4780">
        <v>5</v>
      </c>
      <c r="B4780" t="s">
        <v>9173</v>
      </c>
      <c r="C4780" t="s">
        <v>9174</v>
      </c>
      <c r="D4780" t="str">
        <f t="shared" si="74"/>
        <v>Positive</v>
      </c>
    </row>
    <row r="4781" spans="1:4" x14ac:dyDescent="0.25">
      <c r="A4781">
        <v>5</v>
      </c>
      <c r="B4781" t="s">
        <v>9175</v>
      </c>
      <c r="C4781" t="s">
        <v>9176</v>
      </c>
      <c r="D4781" t="str">
        <f t="shared" si="74"/>
        <v>Positive</v>
      </c>
    </row>
    <row r="4782" spans="1:4" x14ac:dyDescent="0.25">
      <c r="A4782">
        <v>5</v>
      </c>
      <c r="B4782" t="s">
        <v>9177</v>
      </c>
      <c r="C4782" t="s">
        <v>9178</v>
      </c>
      <c r="D4782" t="str">
        <f t="shared" si="74"/>
        <v>Positive</v>
      </c>
    </row>
    <row r="4783" spans="1:4" x14ac:dyDescent="0.25">
      <c r="A4783">
        <v>5</v>
      </c>
      <c r="B4783" t="s">
        <v>9179</v>
      </c>
      <c r="C4783" t="s">
        <v>9180</v>
      </c>
      <c r="D4783" t="str">
        <f t="shared" si="74"/>
        <v>Positive</v>
      </c>
    </row>
    <row r="4784" spans="1:4" x14ac:dyDescent="0.25">
      <c r="A4784">
        <v>5</v>
      </c>
      <c r="B4784" t="s">
        <v>9181</v>
      </c>
      <c r="C4784" t="s">
        <v>9182</v>
      </c>
      <c r="D4784" t="str">
        <f t="shared" si="74"/>
        <v>Positive</v>
      </c>
    </row>
    <row r="4785" spans="1:4" x14ac:dyDescent="0.25">
      <c r="A4785">
        <v>5</v>
      </c>
      <c r="B4785" t="s">
        <v>9183</v>
      </c>
      <c r="C4785" t="s">
        <v>9184</v>
      </c>
      <c r="D4785" t="str">
        <f t="shared" si="74"/>
        <v>Positive</v>
      </c>
    </row>
    <row r="4786" spans="1:4" x14ac:dyDescent="0.25">
      <c r="A4786">
        <v>5</v>
      </c>
      <c r="B4786" t="s">
        <v>9185</v>
      </c>
      <c r="C4786" t="s">
        <v>9186</v>
      </c>
      <c r="D4786" t="str">
        <f t="shared" si="74"/>
        <v>Positive</v>
      </c>
    </row>
    <row r="4787" spans="1:4" x14ac:dyDescent="0.25">
      <c r="A4787">
        <v>5</v>
      </c>
      <c r="B4787" t="s">
        <v>9187</v>
      </c>
      <c r="C4787" t="s">
        <v>9188</v>
      </c>
      <c r="D4787" t="str">
        <f t="shared" si="74"/>
        <v>Positive</v>
      </c>
    </row>
    <row r="4788" spans="1:4" x14ac:dyDescent="0.25">
      <c r="A4788">
        <v>5</v>
      </c>
      <c r="B4788" t="s">
        <v>9189</v>
      </c>
      <c r="C4788" t="s">
        <v>9190</v>
      </c>
      <c r="D4788" t="str">
        <f t="shared" si="74"/>
        <v>Positive</v>
      </c>
    </row>
    <row r="4789" spans="1:4" x14ac:dyDescent="0.25">
      <c r="A4789">
        <v>5</v>
      </c>
      <c r="B4789" t="s">
        <v>9191</v>
      </c>
      <c r="C4789" t="s">
        <v>9192</v>
      </c>
      <c r="D4789" t="str">
        <f t="shared" si="74"/>
        <v>Positive</v>
      </c>
    </row>
    <row r="4790" spans="1:4" x14ac:dyDescent="0.25">
      <c r="A4790">
        <v>5</v>
      </c>
      <c r="B4790" t="s">
        <v>9193</v>
      </c>
      <c r="C4790" t="s">
        <v>9194</v>
      </c>
      <c r="D4790" t="str">
        <f t="shared" si="74"/>
        <v>Positive</v>
      </c>
    </row>
    <row r="4791" spans="1:4" x14ac:dyDescent="0.25">
      <c r="A4791">
        <v>5</v>
      </c>
      <c r="B4791" t="s">
        <v>9195</v>
      </c>
      <c r="C4791" t="s">
        <v>9196</v>
      </c>
      <c r="D4791" t="str">
        <f t="shared" si="74"/>
        <v>Positive</v>
      </c>
    </row>
    <row r="4792" spans="1:4" x14ac:dyDescent="0.25">
      <c r="A4792">
        <v>5</v>
      </c>
      <c r="B4792" t="s">
        <v>9197</v>
      </c>
      <c r="C4792" t="s">
        <v>9198</v>
      </c>
      <c r="D4792" t="str">
        <f t="shared" si="74"/>
        <v>Positive</v>
      </c>
    </row>
    <row r="4793" spans="1:4" x14ac:dyDescent="0.25">
      <c r="A4793">
        <v>5</v>
      </c>
      <c r="B4793" t="s">
        <v>9199</v>
      </c>
      <c r="C4793" t="s">
        <v>9200</v>
      </c>
      <c r="D4793" t="str">
        <f t="shared" si="74"/>
        <v>Positive</v>
      </c>
    </row>
    <row r="4794" spans="1:4" x14ac:dyDescent="0.25">
      <c r="A4794">
        <v>5</v>
      </c>
      <c r="B4794" t="s">
        <v>9201</v>
      </c>
      <c r="C4794" t="s">
        <v>9201</v>
      </c>
      <c r="D4794" t="str">
        <f t="shared" si="74"/>
        <v>Positive</v>
      </c>
    </row>
    <row r="4795" spans="1:4" x14ac:dyDescent="0.25">
      <c r="A4795">
        <v>5</v>
      </c>
      <c r="B4795" t="s">
        <v>9202</v>
      </c>
      <c r="C4795" t="s">
        <v>9203</v>
      </c>
      <c r="D4795" t="str">
        <f t="shared" si="74"/>
        <v>Positive</v>
      </c>
    </row>
    <row r="4796" spans="1:4" x14ac:dyDescent="0.25">
      <c r="A4796">
        <v>5</v>
      </c>
      <c r="B4796" t="s">
        <v>9204</v>
      </c>
      <c r="C4796" t="s">
        <v>9205</v>
      </c>
      <c r="D4796" t="str">
        <f t="shared" si="74"/>
        <v>Positive</v>
      </c>
    </row>
    <row r="4797" spans="1:4" x14ac:dyDescent="0.25">
      <c r="A4797">
        <v>5</v>
      </c>
      <c r="B4797" t="s">
        <v>9206</v>
      </c>
      <c r="C4797" t="s">
        <v>9207</v>
      </c>
      <c r="D4797" t="str">
        <f t="shared" si="74"/>
        <v>Positive</v>
      </c>
    </row>
    <row r="4798" spans="1:4" x14ac:dyDescent="0.25">
      <c r="A4798">
        <v>5</v>
      </c>
      <c r="B4798" t="s">
        <v>9208</v>
      </c>
      <c r="C4798" t="s">
        <v>9209</v>
      </c>
      <c r="D4798" t="str">
        <f t="shared" si="74"/>
        <v>Positive</v>
      </c>
    </row>
    <row r="4799" spans="1:4" x14ac:dyDescent="0.25">
      <c r="A4799">
        <v>5</v>
      </c>
      <c r="B4799" t="s">
        <v>9210</v>
      </c>
      <c r="C4799" t="s">
        <v>9211</v>
      </c>
      <c r="D4799" t="str">
        <f t="shared" si="74"/>
        <v>Positive</v>
      </c>
    </row>
    <row r="4800" spans="1:4" x14ac:dyDescent="0.25">
      <c r="A4800">
        <v>5</v>
      </c>
      <c r="B4800" t="s">
        <v>9212</v>
      </c>
      <c r="C4800" t="s">
        <v>9213</v>
      </c>
      <c r="D4800" t="str">
        <f t="shared" si="74"/>
        <v>Positive</v>
      </c>
    </row>
    <row r="4801" spans="1:4" x14ac:dyDescent="0.25">
      <c r="A4801">
        <v>5</v>
      </c>
      <c r="B4801" t="s">
        <v>9214</v>
      </c>
      <c r="C4801" t="s">
        <v>9215</v>
      </c>
      <c r="D4801" t="str">
        <f t="shared" si="74"/>
        <v>Positive</v>
      </c>
    </row>
    <row r="4802" spans="1:4" x14ac:dyDescent="0.25">
      <c r="A4802">
        <v>5</v>
      </c>
      <c r="B4802" t="s">
        <v>9216</v>
      </c>
      <c r="C4802" t="s">
        <v>9217</v>
      </c>
      <c r="D4802" t="str">
        <f t="shared" si="74"/>
        <v>Positive</v>
      </c>
    </row>
    <row r="4803" spans="1:4" x14ac:dyDescent="0.25">
      <c r="A4803">
        <v>5</v>
      </c>
      <c r="B4803" t="s">
        <v>9218</v>
      </c>
      <c r="C4803" t="s">
        <v>9219</v>
      </c>
      <c r="D4803" t="str">
        <f t="shared" ref="D4803:D4866" si="75">IF(A4803&gt;=4, "Positive", "Negative")</f>
        <v>Positive</v>
      </c>
    </row>
    <row r="4804" spans="1:4" x14ac:dyDescent="0.25">
      <c r="A4804">
        <v>5</v>
      </c>
      <c r="B4804" t="s">
        <v>9220</v>
      </c>
      <c r="C4804" t="s">
        <v>9221</v>
      </c>
      <c r="D4804" t="str">
        <f t="shared" si="75"/>
        <v>Positive</v>
      </c>
    </row>
    <row r="4805" spans="1:4" x14ac:dyDescent="0.25">
      <c r="A4805">
        <v>5</v>
      </c>
      <c r="B4805" t="s">
        <v>9222</v>
      </c>
      <c r="C4805" t="s">
        <v>9223</v>
      </c>
      <c r="D4805" t="str">
        <f t="shared" si="75"/>
        <v>Positive</v>
      </c>
    </row>
    <row r="4806" spans="1:4" x14ac:dyDescent="0.25">
      <c r="A4806">
        <v>5</v>
      </c>
      <c r="B4806" t="s">
        <v>9224</v>
      </c>
      <c r="C4806" t="s">
        <v>9225</v>
      </c>
      <c r="D4806" t="str">
        <f t="shared" si="75"/>
        <v>Positive</v>
      </c>
    </row>
    <row r="4807" spans="1:4" x14ac:dyDescent="0.25">
      <c r="A4807">
        <v>5</v>
      </c>
      <c r="B4807" t="s">
        <v>9226</v>
      </c>
      <c r="C4807" t="s">
        <v>9227</v>
      </c>
      <c r="D4807" t="str">
        <f t="shared" si="75"/>
        <v>Positive</v>
      </c>
    </row>
    <row r="4808" spans="1:4" x14ac:dyDescent="0.25">
      <c r="A4808">
        <v>5</v>
      </c>
      <c r="B4808" t="s">
        <v>9228</v>
      </c>
      <c r="C4808" t="s">
        <v>9229</v>
      </c>
      <c r="D4808" t="str">
        <f t="shared" si="75"/>
        <v>Positive</v>
      </c>
    </row>
    <row r="4809" spans="1:4" x14ac:dyDescent="0.25">
      <c r="A4809">
        <v>5</v>
      </c>
      <c r="B4809" t="s">
        <v>9230</v>
      </c>
      <c r="C4809" t="s">
        <v>9231</v>
      </c>
      <c r="D4809" t="str">
        <f t="shared" si="75"/>
        <v>Positive</v>
      </c>
    </row>
    <row r="4810" spans="1:4" x14ac:dyDescent="0.25">
      <c r="A4810">
        <v>5</v>
      </c>
      <c r="B4810" t="s">
        <v>9232</v>
      </c>
      <c r="C4810" t="s">
        <v>9233</v>
      </c>
      <c r="D4810" t="str">
        <f t="shared" si="75"/>
        <v>Positive</v>
      </c>
    </row>
    <row r="4811" spans="1:4" x14ac:dyDescent="0.25">
      <c r="A4811">
        <v>5</v>
      </c>
      <c r="B4811" t="s">
        <v>9234</v>
      </c>
      <c r="C4811" t="s">
        <v>9235</v>
      </c>
      <c r="D4811" t="str">
        <f t="shared" si="75"/>
        <v>Positive</v>
      </c>
    </row>
    <row r="4812" spans="1:4" x14ac:dyDescent="0.25">
      <c r="A4812">
        <v>5</v>
      </c>
      <c r="B4812" t="s">
        <v>9236</v>
      </c>
      <c r="C4812" t="s">
        <v>9237</v>
      </c>
      <c r="D4812" t="str">
        <f t="shared" si="75"/>
        <v>Positive</v>
      </c>
    </row>
    <row r="4813" spans="1:4" x14ac:dyDescent="0.25">
      <c r="A4813">
        <v>5</v>
      </c>
      <c r="B4813" t="s">
        <v>9238</v>
      </c>
      <c r="C4813" t="s">
        <v>9239</v>
      </c>
      <c r="D4813" t="str">
        <f t="shared" si="75"/>
        <v>Positive</v>
      </c>
    </row>
    <row r="4814" spans="1:4" x14ac:dyDescent="0.25">
      <c r="A4814">
        <v>5</v>
      </c>
      <c r="B4814" t="s">
        <v>9240</v>
      </c>
      <c r="C4814" t="s">
        <v>9241</v>
      </c>
      <c r="D4814" t="str">
        <f t="shared" si="75"/>
        <v>Positive</v>
      </c>
    </row>
    <row r="4815" spans="1:4" x14ac:dyDescent="0.25">
      <c r="A4815">
        <v>5</v>
      </c>
      <c r="B4815" t="s">
        <v>9242</v>
      </c>
      <c r="C4815" t="s">
        <v>9243</v>
      </c>
      <c r="D4815" t="str">
        <f t="shared" si="75"/>
        <v>Positive</v>
      </c>
    </row>
    <row r="4816" spans="1:4" x14ac:dyDescent="0.25">
      <c r="A4816">
        <v>5</v>
      </c>
      <c r="B4816" t="s">
        <v>9244</v>
      </c>
      <c r="C4816" t="s">
        <v>9245</v>
      </c>
      <c r="D4816" t="str">
        <f t="shared" si="75"/>
        <v>Positive</v>
      </c>
    </row>
    <row r="4817" spans="1:4" x14ac:dyDescent="0.25">
      <c r="A4817">
        <v>5</v>
      </c>
      <c r="B4817" t="s">
        <v>9246</v>
      </c>
      <c r="C4817" t="s">
        <v>9247</v>
      </c>
      <c r="D4817" t="str">
        <f t="shared" si="75"/>
        <v>Positive</v>
      </c>
    </row>
    <row r="4818" spans="1:4" x14ac:dyDescent="0.25">
      <c r="A4818">
        <v>5</v>
      </c>
      <c r="B4818" t="s">
        <v>9248</v>
      </c>
      <c r="C4818" t="s">
        <v>9249</v>
      </c>
      <c r="D4818" t="str">
        <f t="shared" si="75"/>
        <v>Positive</v>
      </c>
    </row>
    <row r="4819" spans="1:4" x14ac:dyDescent="0.25">
      <c r="A4819">
        <v>5</v>
      </c>
      <c r="B4819" t="s">
        <v>9250</v>
      </c>
      <c r="C4819" t="s">
        <v>9251</v>
      </c>
      <c r="D4819" t="str">
        <f t="shared" si="75"/>
        <v>Positive</v>
      </c>
    </row>
    <row r="4820" spans="1:4" x14ac:dyDescent="0.25">
      <c r="A4820">
        <v>5</v>
      </c>
      <c r="B4820" t="s">
        <v>9252</v>
      </c>
      <c r="C4820" t="s">
        <v>9253</v>
      </c>
      <c r="D4820" t="str">
        <f t="shared" si="75"/>
        <v>Positive</v>
      </c>
    </row>
    <row r="4821" spans="1:4" x14ac:dyDescent="0.25">
      <c r="A4821">
        <v>5</v>
      </c>
      <c r="B4821" t="s">
        <v>9254</v>
      </c>
      <c r="C4821" t="s">
        <v>9255</v>
      </c>
      <c r="D4821" t="str">
        <f t="shared" si="75"/>
        <v>Positive</v>
      </c>
    </row>
    <row r="4822" spans="1:4" x14ac:dyDescent="0.25">
      <c r="A4822">
        <v>5</v>
      </c>
      <c r="B4822" t="s">
        <v>9256</v>
      </c>
      <c r="C4822" t="s">
        <v>9257</v>
      </c>
      <c r="D4822" t="str">
        <f t="shared" si="75"/>
        <v>Positive</v>
      </c>
    </row>
    <row r="4823" spans="1:4" x14ac:dyDescent="0.25">
      <c r="A4823">
        <v>5</v>
      </c>
      <c r="B4823" t="s">
        <v>9258</v>
      </c>
      <c r="C4823" t="s">
        <v>9259</v>
      </c>
      <c r="D4823" t="str">
        <f t="shared" si="75"/>
        <v>Positive</v>
      </c>
    </row>
    <row r="4824" spans="1:4" x14ac:dyDescent="0.25">
      <c r="A4824">
        <v>5</v>
      </c>
      <c r="B4824" t="s">
        <v>9260</v>
      </c>
      <c r="C4824" t="s">
        <v>9261</v>
      </c>
      <c r="D4824" t="str">
        <f t="shared" si="75"/>
        <v>Positive</v>
      </c>
    </row>
    <row r="4825" spans="1:4" x14ac:dyDescent="0.25">
      <c r="A4825">
        <v>5</v>
      </c>
      <c r="B4825" t="s">
        <v>9262</v>
      </c>
      <c r="C4825" t="s">
        <v>9263</v>
      </c>
      <c r="D4825" t="str">
        <f t="shared" si="75"/>
        <v>Positive</v>
      </c>
    </row>
    <row r="4826" spans="1:4" x14ac:dyDescent="0.25">
      <c r="A4826">
        <v>5</v>
      </c>
      <c r="B4826" t="s">
        <v>9264</v>
      </c>
      <c r="C4826" t="s">
        <v>9265</v>
      </c>
      <c r="D4826" t="str">
        <f t="shared" si="75"/>
        <v>Positive</v>
      </c>
    </row>
    <row r="4827" spans="1:4" x14ac:dyDescent="0.25">
      <c r="A4827">
        <v>5</v>
      </c>
      <c r="B4827" t="s">
        <v>9266</v>
      </c>
      <c r="C4827" t="s">
        <v>9267</v>
      </c>
      <c r="D4827" t="str">
        <f t="shared" si="75"/>
        <v>Positive</v>
      </c>
    </row>
    <row r="4828" spans="1:4" x14ac:dyDescent="0.25">
      <c r="A4828">
        <v>5</v>
      </c>
      <c r="B4828" t="s">
        <v>9268</v>
      </c>
      <c r="C4828" t="s">
        <v>9269</v>
      </c>
      <c r="D4828" t="str">
        <f t="shared" si="75"/>
        <v>Positive</v>
      </c>
    </row>
    <row r="4829" spans="1:4" x14ac:dyDescent="0.25">
      <c r="A4829">
        <v>5</v>
      </c>
      <c r="B4829" t="s">
        <v>9270</v>
      </c>
      <c r="C4829" t="s">
        <v>9271</v>
      </c>
      <c r="D4829" t="str">
        <f t="shared" si="75"/>
        <v>Positive</v>
      </c>
    </row>
    <row r="4830" spans="1:4" x14ac:dyDescent="0.25">
      <c r="A4830">
        <v>5</v>
      </c>
      <c r="B4830" t="s">
        <v>9272</v>
      </c>
      <c r="C4830" t="s">
        <v>9273</v>
      </c>
      <c r="D4830" t="str">
        <f t="shared" si="75"/>
        <v>Positive</v>
      </c>
    </row>
    <row r="4831" spans="1:4" x14ac:dyDescent="0.25">
      <c r="A4831">
        <v>5</v>
      </c>
      <c r="B4831" t="s">
        <v>9274</v>
      </c>
      <c r="C4831" t="s">
        <v>9275</v>
      </c>
      <c r="D4831" t="str">
        <f t="shared" si="75"/>
        <v>Positive</v>
      </c>
    </row>
    <row r="4832" spans="1:4" x14ac:dyDescent="0.25">
      <c r="A4832">
        <v>5</v>
      </c>
      <c r="B4832" t="s">
        <v>4476</v>
      </c>
      <c r="C4832" t="s">
        <v>4376</v>
      </c>
      <c r="D4832" t="str">
        <f t="shared" si="75"/>
        <v>Positive</v>
      </c>
    </row>
    <row r="4833" spans="1:4" x14ac:dyDescent="0.25">
      <c r="A4833">
        <v>5</v>
      </c>
      <c r="B4833" t="s">
        <v>9276</v>
      </c>
      <c r="C4833" t="s">
        <v>9277</v>
      </c>
      <c r="D4833" t="str">
        <f t="shared" si="75"/>
        <v>Positive</v>
      </c>
    </row>
    <row r="4834" spans="1:4" x14ac:dyDescent="0.25">
      <c r="A4834">
        <v>5</v>
      </c>
      <c r="B4834" t="s">
        <v>9278</v>
      </c>
      <c r="C4834" t="s">
        <v>9279</v>
      </c>
      <c r="D4834" t="str">
        <f t="shared" si="75"/>
        <v>Positive</v>
      </c>
    </row>
    <row r="4835" spans="1:4" x14ac:dyDescent="0.25">
      <c r="A4835">
        <v>5</v>
      </c>
      <c r="B4835" t="s">
        <v>9280</v>
      </c>
      <c r="C4835" t="s">
        <v>9281</v>
      </c>
      <c r="D4835" t="str">
        <f t="shared" si="75"/>
        <v>Positive</v>
      </c>
    </row>
    <row r="4836" spans="1:4" x14ac:dyDescent="0.25">
      <c r="A4836">
        <v>5</v>
      </c>
      <c r="B4836" t="s">
        <v>9282</v>
      </c>
      <c r="C4836" t="s">
        <v>9283</v>
      </c>
      <c r="D4836" t="str">
        <f t="shared" si="75"/>
        <v>Positive</v>
      </c>
    </row>
    <row r="4837" spans="1:4" x14ac:dyDescent="0.25">
      <c r="A4837">
        <v>5</v>
      </c>
      <c r="B4837" t="s">
        <v>9284</v>
      </c>
      <c r="C4837" t="s">
        <v>9285</v>
      </c>
      <c r="D4837" t="str">
        <f t="shared" si="75"/>
        <v>Positive</v>
      </c>
    </row>
    <row r="4838" spans="1:4" x14ac:dyDescent="0.25">
      <c r="A4838">
        <v>5</v>
      </c>
      <c r="B4838" t="s">
        <v>9286</v>
      </c>
      <c r="C4838" t="s">
        <v>9287</v>
      </c>
      <c r="D4838" t="str">
        <f t="shared" si="75"/>
        <v>Positive</v>
      </c>
    </row>
    <row r="4839" spans="1:4" x14ac:dyDescent="0.25">
      <c r="A4839">
        <v>5</v>
      </c>
      <c r="B4839" t="s">
        <v>9288</v>
      </c>
      <c r="C4839" t="s">
        <v>9289</v>
      </c>
      <c r="D4839" t="str">
        <f t="shared" si="75"/>
        <v>Positive</v>
      </c>
    </row>
    <row r="4840" spans="1:4" x14ac:dyDescent="0.25">
      <c r="A4840">
        <v>5</v>
      </c>
      <c r="B4840" t="s">
        <v>9290</v>
      </c>
      <c r="C4840" t="s">
        <v>9291</v>
      </c>
      <c r="D4840" t="str">
        <f t="shared" si="75"/>
        <v>Positive</v>
      </c>
    </row>
    <row r="4841" spans="1:4" x14ac:dyDescent="0.25">
      <c r="A4841">
        <v>5</v>
      </c>
      <c r="B4841" t="s">
        <v>9292</v>
      </c>
      <c r="C4841" t="s">
        <v>9293</v>
      </c>
      <c r="D4841" t="str">
        <f t="shared" si="75"/>
        <v>Positive</v>
      </c>
    </row>
    <row r="4842" spans="1:4" x14ac:dyDescent="0.25">
      <c r="A4842">
        <v>5</v>
      </c>
      <c r="B4842" t="s">
        <v>5987</v>
      </c>
      <c r="C4842" t="s">
        <v>5988</v>
      </c>
      <c r="D4842" t="str">
        <f t="shared" si="75"/>
        <v>Positive</v>
      </c>
    </row>
    <row r="4843" spans="1:4" x14ac:dyDescent="0.25">
      <c r="A4843">
        <v>5</v>
      </c>
      <c r="B4843" t="s">
        <v>9294</v>
      </c>
      <c r="C4843" t="s">
        <v>9295</v>
      </c>
      <c r="D4843" t="str">
        <f t="shared" si="75"/>
        <v>Positive</v>
      </c>
    </row>
    <row r="4844" spans="1:4" x14ac:dyDescent="0.25">
      <c r="A4844">
        <v>5</v>
      </c>
      <c r="B4844" t="s">
        <v>9296</v>
      </c>
      <c r="C4844" t="s">
        <v>9297</v>
      </c>
      <c r="D4844" t="str">
        <f t="shared" si="75"/>
        <v>Positive</v>
      </c>
    </row>
    <row r="4845" spans="1:4" x14ac:dyDescent="0.25">
      <c r="A4845">
        <v>5</v>
      </c>
      <c r="B4845" t="s">
        <v>9298</v>
      </c>
      <c r="C4845" t="s">
        <v>9299</v>
      </c>
      <c r="D4845" t="str">
        <f t="shared" si="75"/>
        <v>Positive</v>
      </c>
    </row>
    <row r="4846" spans="1:4" x14ac:dyDescent="0.25">
      <c r="A4846">
        <v>5</v>
      </c>
      <c r="B4846" t="s">
        <v>9300</v>
      </c>
      <c r="C4846" t="s">
        <v>9301</v>
      </c>
      <c r="D4846" t="str">
        <f t="shared" si="75"/>
        <v>Positive</v>
      </c>
    </row>
    <row r="4847" spans="1:4" x14ac:dyDescent="0.25">
      <c r="A4847">
        <v>5</v>
      </c>
      <c r="B4847" t="s">
        <v>9302</v>
      </c>
      <c r="C4847" t="s">
        <v>5269</v>
      </c>
      <c r="D4847" t="str">
        <f t="shared" si="75"/>
        <v>Positive</v>
      </c>
    </row>
    <row r="4848" spans="1:4" x14ac:dyDescent="0.25">
      <c r="A4848">
        <v>5</v>
      </c>
      <c r="B4848" t="s">
        <v>9303</v>
      </c>
      <c r="C4848" t="s">
        <v>9304</v>
      </c>
      <c r="D4848" t="str">
        <f t="shared" si="75"/>
        <v>Positive</v>
      </c>
    </row>
    <row r="4849" spans="1:4" x14ac:dyDescent="0.25">
      <c r="A4849">
        <v>5</v>
      </c>
      <c r="B4849" t="s">
        <v>9305</v>
      </c>
      <c r="C4849" t="s">
        <v>9306</v>
      </c>
      <c r="D4849" t="str">
        <f t="shared" si="75"/>
        <v>Positive</v>
      </c>
    </row>
    <row r="4850" spans="1:4" x14ac:dyDescent="0.25">
      <c r="A4850">
        <v>5</v>
      </c>
      <c r="B4850" t="s">
        <v>9307</v>
      </c>
      <c r="C4850" t="s">
        <v>9308</v>
      </c>
      <c r="D4850" t="str">
        <f t="shared" si="75"/>
        <v>Positive</v>
      </c>
    </row>
    <row r="4851" spans="1:4" x14ac:dyDescent="0.25">
      <c r="A4851">
        <v>5</v>
      </c>
      <c r="B4851" t="s">
        <v>9309</v>
      </c>
      <c r="C4851" t="s">
        <v>9310</v>
      </c>
      <c r="D4851" t="str">
        <f t="shared" si="75"/>
        <v>Positive</v>
      </c>
    </row>
    <row r="4852" spans="1:4" x14ac:dyDescent="0.25">
      <c r="A4852">
        <v>5</v>
      </c>
      <c r="B4852" t="s">
        <v>9311</v>
      </c>
      <c r="C4852" t="s">
        <v>9312</v>
      </c>
      <c r="D4852" t="str">
        <f t="shared" si="75"/>
        <v>Positive</v>
      </c>
    </row>
    <row r="4853" spans="1:4" x14ac:dyDescent="0.25">
      <c r="A4853">
        <v>5</v>
      </c>
      <c r="B4853" t="s">
        <v>9313</v>
      </c>
      <c r="C4853" t="s">
        <v>9314</v>
      </c>
      <c r="D4853" t="str">
        <f t="shared" si="75"/>
        <v>Positive</v>
      </c>
    </row>
    <row r="4854" spans="1:4" x14ac:dyDescent="0.25">
      <c r="A4854">
        <v>5</v>
      </c>
      <c r="B4854" t="s">
        <v>9315</v>
      </c>
      <c r="C4854" t="s">
        <v>9316</v>
      </c>
      <c r="D4854" t="str">
        <f t="shared" si="75"/>
        <v>Positive</v>
      </c>
    </row>
    <row r="4855" spans="1:4" x14ac:dyDescent="0.25">
      <c r="A4855">
        <v>5</v>
      </c>
      <c r="B4855" t="s">
        <v>6728</v>
      </c>
      <c r="C4855" t="s">
        <v>6729</v>
      </c>
      <c r="D4855" t="str">
        <f t="shared" si="75"/>
        <v>Positive</v>
      </c>
    </row>
    <row r="4856" spans="1:4" x14ac:dyDescent="0.25">
      <c r="A4856">
        <v>5</v>
      </c>
      <c r="B4856" t="s">
        <v>9317</v>
      </c>
      <c r="C4856" t="s">
        <v>9318</v>
      </c>
      <c r="D4856" t="str">
        <f t="shared" si="75"/>
        <v>Positive</v>
      </c>
    </row>
    <row r="4857" spans="1:4" x14ac:dyDescent="0.25">
      <c r="A4857">
        <v>5</v>
      </c>
      <c r="B4857" t="s">
        <v>9319</v>
      </c>
      <c r="C4857" t="s">
        <v>9320</v>
      </c>
      <c r="D4857" t="str">
        <f t="shared" si="75"/>
        <v>Positive</v>
      </c>
    </row>
    <row r="4858" spans="1:4" x14ac:dyDescent="0.25">
      <c r="A4858">
        <v>5</v>
      </c>
      <c r="B4858" t="s">
        <v>9321</v>
      </c>
      <c r="C4858" t="s">
        <v>9322</v>
      </c>
      <c r="D4858" t="str">
        <f t="shared" si="75"/>
        <v>Positive</v>
      </c>
    </row>
    <row r="4859" spans="1:4" x14ac:dyDescent="0.25">
      <c r="A4859">
        <v>5</v>
      </c>
      <c r="B4859" t="s">
        <v>9323</v>
      </c>
      <c r="C4859" t="s">
        <v>9324</v>
      </c>
      <c r="D4859" t="str">
        <f t="shared" si="75"/>
        <v>Positive</v>
      </c>
    </row>
    <row r="4860" spans="1:4" x14ac:dyDescent="0.25">
      <c r="A4860">
        <v>5</v>
      </c>
      <c r="B4860" t="s">
        <v>9325</v>
      </c>
      <c r="C4860" t="s">
        <v>9326</v>
      </c>
      <c r="D4860" t="str">
        <f t="shared" si="75"/>
        <v>Positive</v>
      </c>
    </row>
    <row r="4861" spans="1:4" x14ac:dyDescent="0.25">
      <c r="A4861">
        <v>5</v>
      </c>
      <c r="B4861" t="s">
        <v>9327</v>
      </c>
      <c r="C4861" t="s">
        <v>9328</v>
      </c>
      <c r="D4861" t="str">
        <f t="shared" si="75"/>
        <v>Positive</v>
      </c>
    </row>
    <row r="4862" spans="1:4" x14ac:dyDescent="0.25">
      <c r="A4862">
        <v>5</v>
      </c>
      <c r="B4862" t="s">
        <v>9329</v>
      </c>
      <c r="C4862" t="s">
        <v>9330</v>
      </c>
      <c r="D4862" t="str">
        <f t="shared" si="75"/>
        <v>Positive</v>
      </c>
    </row>
    <row r="4863" spans="1:4" x14ac:dyDescent="0.25">
      <c r="A4863">
        <v>5</v>
      </c>
      <c r="B4863" t="s">
        <v>9331</v>
      </c>
      <c r="C4863" t="s">
        <v>9332</v>
      </c>
      <c r="D4863" t="str">
        <f t="shared" si="75"/>
        <v>Positive</v>
      </c>
    </row>
    <row r="4864" spans="1:4" x14ac:dyDescent="0.25">
      <c r="A4864">
        <v>5</v>
      </c>
      <c r="B4864" t="s">
        <v>6077</v>
      </c>
      <c r="C4864" t="s">
        <v>6078</v>
      </c>
      <c r="D4864" t="str">
        <f t="shared" si="75"/>
        <v>Positive</v>
      </c>
    </row>
    <row r="4865" spans="1:4" x14ac:dyDescent="0.25">
      <c r="A4865">
        <v>5</v>
      </c>
      <c r="B4865" t="s">
        <v>9333</v>
      </c>
      <c r="C4865" t="s">
        <v>9334</v>
      </c>
      <c r="D4865" t="str">
        <f t="shared" si="75"/>
        <v>Positive</v>
      </c>
    </row>
    <row r="4866" spans="1:4" x14ac:dyDescent="0.25">
      <c r="A4866">
        <v>5</v>
      </c>
      <c r="B4866" t="s">
        <v>9335</v>
      </c>
      <c r="C4866" t="s">
        <v>9336</v>
      </c>
      <c r="D4866" t="str">
        <f t="shared" si="75"/>
        <v>Positive</v>
      </c>
    </row>
    <row r="4867" spans="1:4" x14ac:dyDescent="0.25">
      <c r="A4867">
        <v>5</v>
      </c>
      <c r="B4867" t="s">
        <v>9337</v>
      </c>
      <c r="C4867" t="s">
        <v>9338</v>
      </c>
      <c r="D4867" t="str">
        <f t="shared" ref="D4867:D4930" si="76">IF(A4867&gt;=4, "Positive", "Negative")</f>
        <v>Positive</v>
      </c>
    </row>
    <row r="4868" spans="1:4" x14ac:dyDescent="0.25">
      <c r="A4868">
        <v>5</v>
      </c>
      <c r="B4868" t="s">
        <v>7309</v>
      </c>
      <c r="C4868" t="s">
        <v>7310</v>
      </c>
      <c r="D4868" t="str">
        <f t="shared" si="76"/>
        <v>Positive</v>
      </c>
    </row>
    <row r="4869" spans="1:4" x14ac:dyDescent="0.25">
      <c r="A4869">
        <v>5</v>
      </c>
      <c r="B4869" t="s">
        <v>7585</v>
      </c>
      <c r="C4869" t="s">
        <v>7586</v>
      </c>
      <c r="D4869" t="str">
        <f t="shared" si="76"/>
        <v>Positive</v>
      </c>
    </row>
    <row r="4870" spans="1:4" x14ac:dyDescent="0.25">
      <c r="A4870">
        <v>5</v>
      </c>
      <c r="B4870" t="s">
        <v>9339</v>
      </c>
      <c r="C4870" t="s">
        <v>9340</v>
      </c>
      <c r="D4870" t="str">
        <f t="shared" si="76"/>
        <v>Positive</v>
      </c>
    </row>
    <row r="4871" spans="1:4" x14ac:dyDescent="0.25">
      <c r="A4871">
        <v>5</v>
      </c>
      <c r="B4871" t="s">
        <v>9341</v>
      </c>
      <c r="C4871" t="s">
        <v>9341</v>
      </c>
      <c r="D4871" t="str">
        <f t="shared" si="76"/>
        <v>Positive</v>
      </c>
    </row>
    <row r="4872" spans="1:4" x14ac:dyDescent="0.25">
      <c r="A4872">
        <v>5</v>
      </c>
      <c r="B4872" t="s">
        <v>9342</v>
      </c>
      <c r="C4872" t="s">
        <v>9343</v>
      </c>
      <c r="D4872" t="str">
        <f t="shared" si="76"/>
        <v>Positive</v>
      </c>
    </row>
    <row r="4873" spans="1:4" x14ac:dyDescent="0.25">
      <c r="A4873">
        <v>5</v>
      </c>
      <c r="B4873" t="s">
        <v>9344</v>
      </c>
      <c r="C4873" t="s">
        <v>9345</v>
      </c>
      <c r="D4873" t="str">
        <f t="shared" si="76"/>
        <v>Positive</v>
      </c>
    </row>
    <row r="4874" spans="1:4" x14ac:dyDescent="0.25">
      <c r="A4874">
        <v>5</v>
      </c>
      <c r="B4874" t="s">
        <v>9346</v>
      </c>
      <c r="C4874" t="s">
        <v>9347</v>
      </c>
      <c r="D4874" t="str">
        <f t="shared" si="76"/>
        <v>Positive</v>
      </c>
    </row>
    <row r="4875" spans="1:4" x14ac:dyDescent="0.25">
      <c r="A4875">
        <v>5</v>
      </c>
      <c r="B4875" t="s">
        <v>9348</v>
      </c>
      <c r="C4875" t="s">
        <v>9349</v>
      </c>
      <c r="D4875" t="str">
        <f t="shared" si="76"/>
        <v>Positive</v>
      </c>
    </row>
    <row r="4876" spans="1:4" x14ac:dyDescent="0.25">
      <c r="A4876">
        <v>5</v>
      </c>
      <c r="B4876" t="s">
        <v>9350</v>
      </c>
      <c r="C4876" t="s">
        <v>9351</v>
      </c>
      <c r="D4876" t="str">
        <f t="shared" si="76"/>
        <v>Positive</v>
      </c>
    </row>
    <row r="4877" spans="1:4" x14ac:dyDescent="0.25">
      <c r="A4877">
        <v>5</v>
      </c>
      <c r="B4877" t="s">
        <v>6844</v>
      </c>
      <c r="C4877" t="s">
        <v>5174</v>
      </c>
      <c r="D4877" t="str">
        <f t="shared" si="76"/>
        <v>Positive</v>
      </c>
    </row>
    <row r="4878" spans="1:4" x14ac:dyDescent="0.25">
      <c r="A4878">
        <v>5</v>
      </c>
      <c r="B4878" t="s">
        <v>9352</v>
      </c>
      <c r="C4878" t="s">
        <v>9353</v>
      </c>
      <c r="D4878" t="str">
        <f t="shared" si="76"/>
        <v>Positive</v>
      </c>
    </row>
    <row r="4879" spans="1:4" x14ac:dyDescent="0.25">
      <c r="A4879">
        <v>5</v>
      </c>
      <c r="B4879" t="s">
        <v>9354</v>
      </c>
      <c r="C4879" t="s">
        <v>9355</v>
      </c>
      <c r="D4879" t="str">
        <f t="shared" si="76"/>
        <v>Positive</v>
      </c>
    </row>
    <row r="4880" spans="1:4" x14ac:dyDescent="0.25">
      <c r="A4880">
        <v>5</v>
      </c>
      <c r="B4880" t="s">
        <v>9356</v>
      </c>
      <c r="C4880" t="s">
        <v>9357</v>
      </c>
      <c r="D4880" t="str">
        <f t="shared" si="76"/>
        <v>Positive</v>
      </c>
    </row>
    <row r="4881" spans="1:4" x14ac:dyDescent="0.25">
      <c r="A4881">
        <v>5</v>
      </c>
      <c r="B4881" t="s">
        <v>9358</v>
      </c>
      <c r="C4881" t="s">
        <v>9359</v>
      </c>
      <c r="D4881" t="str">
        <f t="shared" si="76"/>
        <v>Positive</v>
      </c>
    </row>
    <row r="4882" spans="1:4" x14ac:dyDescent="0.25">
      <c r="A4882">
        <v>5</v>
      </c>
      <c r="B4882" t="s">
        <v>5987</v>
      </c>
      <c r="C4882" t="s">
        <v>5988</v>
      </c>
      <c r="D4882" t="str">
        <f t="shared" si="76"/>
        <v>Positive</v>
      </c>
    </row>
    <row r="4883" spans="1:4" x14ac:dyDescent="0.25">
      <c r="A4883">
        <v>5</v>
      </c>
      <c r="B4883" t="s">
        <v>9360</v>
      </c>
      <c r="C4883" t="s">
        <v>9361</v>
      </c>
      <c r="D4883" t="str">
        <f t="shared" si="76"/>
        <v>Positive</v>
      </c>
    </row>
    <row r="4884" spans="1:4" x14ac:dyDescent="0.25">
      <c r="A4884">
        <v>5</v>
      </c>
      <c r="B4884" t="s">
        <v>9362</v>
      </c>
      <c r="C4884" t="s">
        <v>9363</v>
      </c>
      <c r="D4884" t="str">
        <f t="shared" si="76"/>
        <v>Positive</v>
      </c>
    </row>
    <row r="4885" spans="1:4" x14ac:dyDescent="0.25">
      <c r="A4885">
        <v>5</v>
      </c>
      <c r="B4885" t="s">
        <v>9364</v>
      </c>
      <c r="C4885" t="s">
        <v>9365</v>
      </c>
      <c r="D4885" t="str">
        <f t="shared" si="76"/>
        <v>Positive</v>
      </c>
    </row>
    <row r="4886" spans="1:4" x14ac:dyDescent="0.25">
      <c r="A4886">
        <v>5</v>
      </c>
      <c r="B4886" t="s">
        <v>9366</v>
      </c>
      <c r="C4886" t="s">
        <v>9367</v>
      </c>
      <c r="D4886" t="str">
        <f t="shared" si="76"/>
        <v>Positive</v>
      </c>
    </row>
    <row r="4887" spans="1:4" x14ac:dyDescent="0.25">
      <c r="A4887">
        <v>5</v>
      </c>
      <c r="B4887" t="s">
        <v>9368</v>
      </c>
      <c r="C4887" t="s">
        <v>9369</v>
      </c>
      <c r="D4887" t="str">
        <f t="shared" si="76"/>
        <v>Positive</v>
      </c>
    </row>
    <row r="4888" spans="1:4" x14ac:dyDescent="0.25">
      <c r="A4888">
        <v>5</v>
      </c>
      <c r="B4888" t="s">
        <v>9370</v>
      </c>
      <c r="C4888" t="s">
        <v>9371</v>
      </c>
      <c r="D4888" t="str">
        <f t="shared" si="76"/>
        <v>Positive</v>
      </c>
    </row>
    <row r="4889" spans="1:4" x14ac:dyDescent="0.25">
      <c r="A4889">
        <v>5</v>
      </c>
      <c r="B4889" t="s">
        <v>9372</v>
      </c>
      <c r="C4889" t="s">
        <v>9373</v>
      </c>
      <c r="D4889" t="str">
        <f t="shared" si="76"/>
        <v>Positive</v>
      </c>
    </row>
    <row r="4890" spans="1:4" x14ac:dyDescent="0.25">
      <c r="A4890">
        <v>5</v>
      </c>
      <c r="B4890" t="s">
        <v>9374</v>
      </c>
      <c r="C4890" t="s">
        <v>9375</v>
      </c>
      <c r="D4890" t="str">
        <f t="shared" si="76"/>
        <v>Positive</v>
      </c>
    </row>
    <row r="4891" spans="1:4" x14ac:dyDescent="0.25">
      <c r="A4891">
        <v>5</v>
      </c>
      <c r="B4891" t="s">
        <v>9376</v>
      </c>
      <c r="C4891" t="s">
        <v>9377</v>
      </c>
      <c r="D4891" t="str">
        <f t="shared" si="76"/>
        <v>Positive</v>
      </c>
    </row>
    <row r="4892" spans="1:4" x14ac:dyDescent="0.25">
      <c r="A4892">
        <v>5</v>
      </c>
      <c r="B4892" t="s">
        <v>9378</v>
      </c>
      <c r="C4892" t="s">
        <v>9379</v>
      </c>
      <c r="D4892" t="str">
        <f t="shared" si="76"/>
        <v>Positive</v>
      </c>
    </row>
    <row r="4893" spans="1:4" x14ac:dyDescent="0.25">
      <c r="A4893">
        <v>5</v>
      </c>
      <c r="B4893" t="s">
        <v>9380</v>
      </c>
      <c r="C4893" t="s">
        <v>9381</v>
      </c>
      <c r="D4893" t="str">
        <f t="shared" si="76"/>
        <v>Positive</v>
      </c>
    </row>
    <row r="4894" spans="1:4" x14ac:dyDescent="0.25">
      <c r="A4894">
        <v>5</v>
      </c>
      <c r="B4894" t="s">
        <v>9382</v>
      </c>
      <c r="C4894" t="s">
        <v>9383</v>
      </c>
      <c r="D4894" t="str">
        <f t="shared" si="76"/>
        <v>Positive</v>
      </c>
    </row>
    <row r="4895" spans="1:4" x14ac:dyDescent="0.25">
      <c r="A4895">
        <v>5</v>
      </c>
      <c r="B4895" t="s">
        <v>9384</v>
      </c>
      <c r="C4895" t="s">
        <v>9385</v>
      </c>
      <c r="D4895" t="str">
        <f t="shared" si="76"/>
        <v>Positive</v>
      </c>
    </row>
    <row r="4896" spans="1:4" x14ac:dyDescent="0.25">
      <c r="A4896">
        <v>5</v>
      </c>
      <c r="B4896" t="s">
        <v>9386</v>
      </c>
      <c r="C4896" t="s">
        <v>9387</v>
      </c>
      <c r="D4896" t="str">
        <f t="shared" si="76"/>
        <v>Positive</v>
      </c>
    </row>
    <row r="4897" spans="1:4" x14ac:dyDescent="0.25">
      <c r="A4897">
        <v>5</v>
      </c>
      <c r="B4897" t="s">
        <v>9388</v>
      </c>
      <c r="C4897" t="s">
        <v>9389</v>
      </c>
      <c r="D4897" t="str">
        <f t="shared" si="76"/>
        <v>Positive</v>
      </c>
    </row>
    <row r="4898" spans="1:4" x14ac:dyDescent="0.25">
      <c r="A4898">
        <v>5</v>
      </c>
      <c r="B4898" t="s">
        <v>9390</v>
      </c>
      <c r="C4898" t="s">
        <v>9391</v>
      </c>
      <c r="D4898" t="str">
        <f t="shared" si="76"/>
        <v>Positive</v>
      </c>
    </row>
    <row r="4899" spans="1:4" x14ac:dyDescent="0.25">
      <c r="A4899">
        <v>5</v>
      </c>
      <c r="B4899" t="s">
        <v>9392</v>
      </c>
      <c r="C4899" t="s">
        <v>9393</v>
      </c>
      <c r="D4899" t="str">
        <f t="shared" si="76"/>
        <v>Positive</v>
      </c>
    </row>
    <row r="4900" spans="1:4" x14ac:dyDescent="0.25">
      <c r="A4900">
        <v>5</v>
      </c>
      <c r="B4900" t="s">
        <v>9394</v>
      </c>
      <c r="C4900" t="s">
        <v>9395</v>
      </c>
      <c r="D4900" t="str">
        <f t="shared" si="76"/>
        <v>Positive</v>
      </c>
    </row>
    <row r="4901" spans="1:4" x14ac:dyDescent="0.25">
      <c r="A4901">
        <v>5</v>
      </c>
      <c r="B4901" t="s">
        <v>9396</v>
      </c>
      <c r="C4901" t="s">
        <v>9397</v>
      </c>
      <c r="D4901" t="str">
        <f t="shared" si="76"/>
        <v>Positive</v>
      </c>
    </row>
    <row r="4902" spans="1:4" x14ac:dyDescent="0.25">
      <c r="A4902">
        <v>5</v>
      </c>
      <c r="B4902" t="s">
        <v>9398</v>
      </c>
      <c r="C4902" t="s">
        <v>9399</v>
      </c>
      <c r="D4902" t="str">
        <f t="shared" si="76"/>
        <v>Positive</v>
      </c>
    </row>
    <row r="4903" spans="1:4" x14ac:dyDescent="0.25">
      <c r="A4903">
        <v>5</v>
      </c>
      <c r="B4903" t="s">
        <v>9400</v>
      </c>
      <c r="C4903" t="s">
        <v>9401</v>
      </c>
      <c r="D4903" t="str">
        <f t="shared" si="76"/>
        <v>Positive</v>
      </c>
    </row>
    <row r="4904" spans="1:4" x14ac:dyDescent="0.25">
      <c r="A4904">
        <v>5</v>
      </c>
      <c r="B4904" t="s">
        <v>9402</v>
      </c>
      <c r="C4904" t="s">
        <v>9403</v>
      </c>
      <c r="D4904" t="str">
        <f t="shared" si="76"/>
        <v>Positive</v>
      </c>
    </row>
    <row r="4905" spans="1:4" x14ac:dyDescent="0.25">
      <c r="A4905">
        <v>5</v>
      </c>
      <c r="B4905" t="s">
        <v>9404</v>
      </c>
      <c r="C4905" t="s">
        <v>9405</v>
      </c>
      <c r="D4905" t="str">
        <f t="shared" si="76"/>
        <v>Positive</v>
      </c>
    </row>
    <row r="4906" spans="1:4" x14ac:dyDescent="0.25">
      <c r="A4906">
        <v>5</v>
      </c>
      <c r="B4906" t="s">
        <v>9406</v>
      </c>
      <c r="C4906" t="s">
        <v>9407</v>
      </c>
      <c r="D4906" t="str">
        <f t="shared" si="76"/>
        <v>Positive</v>
      </c>
    </row>
    <row r="4907" spans="1:4" x14ac:dyDescent="0.25">
      <c r="A4907">
        <v>5</v>
      </c>
      <c r="B4907" t="s">
        <v>9408</v>
      </c>
      <c r="C4907" t="s">
        <v>9409</v>
      </c>
      <c r="D4907" t="str">
        <f t="shared" si="76"/>
        <v>Positive</v>
      </c>
    </row>
    <row r="4908" spans="1:4" x14ac:dyDescent="0.25">
      <c r="A4908">
        <v>5</v>
      </c>
      <c r="B4908" t="s">
        <v>9410</v>
      </c>
      <c r="C4908" t="s">
        <v>9411</v>
      </c>
      <c r="D4908" t="str">
        <f t="shared" si="76"/>
        <v>Positive</v>
      </c>
    </row>
    <row r="4909" spans="1:4" x14ac:dyDescent="0.25">
      <c r="A4909">
        <v>5</v>
      </c>
      <c r="B4909" t="s">
        <v>5141</v>
      </c>
      <c r="C4909" t="s">
        <v>5142</v>
      </c>
      <c r="D4909" t="str">
        <f t="shared" si="76"/>
        <v>Positive</v>
      </c>
    </row>
    <row r="4910" spans="1:4" x14ac:dyDescent="0.25">
      <c r="A4910">
        <v>5</v>
      </c>
      <c r="B4910" t="s">
        <v>9412</v>
      </c>
      <c r="C4910" t="s">
        <v>9412</v>
      </c>
      <c r="D4910" t="str">
        <f t="shared" si="76"/>
        <v>Positive</v>
      </c>
    </row>
    <row r="4911" spans="1:4" x14ac:dyDescent="0.25">
      <c r="A4911">
        <v>5</v>
      </c>
      <c r="B4911" t="s">
        <v>9413</v>
      </c>
      <c r="C4911" t="s">
        <v>9414</v>
      </c>
      <c r="D4911" t="str">
        <f t="shared" si="76"/>
        <v>Positive</v>
      </c>
    </row>
    <row r="4912" spans="1:4" x14ac:dyDescent="0.25">
      <c r="A4912">
        <v>5</v>
      </c>
      <c r="B4912" t="s">
        <v>9415</v>
      </c>
      <c r="C4912" t="s">
        <v>9416</v>
      </c>
      <c r="D4912" t="str">
        <f t="shared" si="76"/>
        <v>Positive</v>
      </c>
    </row>
    <row r="4913" spans="1:4" x14ac:dyDescent="0.25">
      <c r="A4913">
        <v>5</v>
      </c>
      <c r="B4913" t="s">
        <v>9417</v>
      </c>
      <c r="C4913" t="s">
        <v>9418</v>
      </c>
      <c r="D4913" t="str">
        <f t="shared" si="76"/>
        <v>Positive</v>
      </c>
    </row>
    <row r="4914" spans="1:4" x14ac:dyDescent="0.25">
      <c r="A4914">
        <v>5</v>
      </c>
      <c r="B4914" t="s">
        <v>9419</v>
      </c>
      <c r="C4914" t="s">
        <v>9420</v>
      </c>
      <c r="D4914" t="str">
        <f t="shared" si="76"/>
        <v>Positive</v>
      </c>
    </row>
    <row r="4915" spans="1:4" x14ac:dyDescent="0.25">
      <c r="A4915">
        <v>5</v>
      </c>
      <c r="B4915" t="s">
        <v>9421</v>
      </c>
      <c r="C4915" t="s">
        <v>9422</v>
      </c>
      <c r="D4915" t="str">
        <f t="shared" si="76"/>
        <v>Positive</v>
      </c>
    </row>
    <row r="4916" spans="1:4" x14ac:dyDescent="0.25">
      <c r="A4916">
        <v>5</v>
      </c>
      <c r="B4916" t="s">
        <v>9423</v>
      </c>
      <c r="C4916" t="s">
        <v>9424</v>
      </c>
      <c r="D4916" t="str">
        <f t="shared" si="76"/>
        <v>Positive</v>
      </c>
    </row>
    <row r="4917" spans="1:4" x14ac:dyDescent="0.25">
      <c r="A4917">
        <v>5</v>
      </c>
      <c r="B4917" t="s">
        <v>9425</v>
      </c>
      <c r="C4917" t="s">
        <v>9426</v>
      </c>
      <c r="D4917" t="str">
        <f t="shared" si="76"/>
        <v>Positive</v>
      </c>
    </row>
    <row r="4918" spans="1:4" x14ac:dyDescent="0.25">
      <c r="A4918">
        <v>5</v>
      </c>
      <c r="B4918" t="s">
        <v>9427</v>
      </c>
      <c r="C4918" t="s">
        <v>9428</v>
      </c>
      <c r="D4918" t="str">
        <f t="shared" si="76"/>
        <v>Positive</v>
      </c>
    </row>
    <row r="4919" spans="1:4" x14ac:dyDescent="0.25">
      <c r="A4919">
        <v>5</v>
      </c>
      <c r="B4919" t="s">
        <v>9429</v>
      </c>
      <c r="C4919" t="s">
        <v>9430</v>
      </c>
      <c r="D4919" t="str">
        <f t="shared" si="76"/>
        <v>Positive</v>
      </c>
    </row>
    <row r="4920" spans="1:4" x14ac:dyDescent="0.25">
      <c r="A4920">
        <v>5</v>
      </c>
      <c r="B4920" t="s">
        <v>9431</v>
      </c>
      <c r="C4920" t="s">
        <v>9432</v>
      </c>
      <c r="D4920" t="str">
        <f t="shared" si="76"/>
        <v>Positive</v>
      </c>
    </row>
    <row r="4921" spans="1:4" x14ac:dyDescent="0.25">
      <c r="A4921">
        <v>5</v>
      </c>
      <c r="B4921" t="s">
        <v>9433</v>
      </c>
      <c r="C4921" t="s">
        <v>9434</v>
      </c>
      <c r="D4921" t="str">
        <f t="shared" si="76"/>
        <v>Positive</v>
      </c>
    </row>
    <row r="4922" spans="1:4" x14ac:dyDescent="0.25">
      <c r="A4922">
        <v>5</v>
      </c>
      <c r="B4922" t="s">
        <v>9435</v>
      </c>
      <c r="C4922" t="s">
        <v>9436</v>
      </c>
      <c r="D4922" t="str">
        <f t="shared" si="76"/>
        <v>Positive</v>
      </c>
    </row>
    <row r="4923" spans="1:4" x14ac:dyDescent="0.25">
      <c r="A4923">
        <v>5</v>
      </c>
      <c r="B4923" t="s">
        <v>9437</v>
      </c>
      <c r="C4923" t="s">
        <v>9438</v>
      </c>
      <c r="D4923" t="str">
        <f t="shared" si="76"/>
        <v>Positive</v>
      </c>
    </row>
    <row r="4924" spans="1:4" x14ac:dyDescent="0.25">
      <c r="A4924">
        <v>5</v>
      </c>
      <c r="B4924" t="s">
        <v>9439</v>
      </c>
      <c r="C4924" t="s">
        <v>9440</v>
      </c>
      <c r="D4924" t="str">
        <f t="shared" si="76"/>
        <v>Positive</v>
      </c>
    </row>
    <row r="4925" spans="1:4" x14ac:dyDescent="0.25">
      <c r="A4925">
        <v>5</v>
      </c>
      <c r="B4925" t="s">
        <v>9441</v>
      </c>
      <c r="C4925" t="s">
        <v>9442</v>
      </c>
      <c r="D4925" t="str">
        <f t="shared" si="76"/>
        <v>Positive</v>
      </c>
    </row>
    <row r="4926" spans="1:4" x14ac:dyDescent="0.25">
      <c r="A4926">
        <v>5</v>
      </c>
      <c r="B4926" t="s">
        <v>9443</v>
      </c>
      <c r="C4926" t="s">
        <v>9444</v>
      </c>
      <c r="D4926" t="str">
        <f t="shared" si="76"/>
        <v>Positive</v>
      </c>
    </row>
    <row r="4927" spans="1:4" x14ac:dyDescent="0.25">
      <c r="A4927">
        <v>5</v>
      </c>
      <c r="B4927" t="s">
        <v>9445</v>
      </c>
      <c r="C4927" t="s">
        <v>9446</v>
      </c>
      <c r="D4927" t="str">
        <f t="shared" si="76"/>
        <v>Positive</v>
      </c>
    </row>
    <row r="4928" spans="1:4" x14ac:dyDescent="0.25">
      <c r="A4928">
        <v>5</v>
      </c>
      <c r="B4928" t="s">
        <v>9447</v>
      </c>
      <c r="C4928" t="s">
        <v>9448</v>
      </c>
      <c r="D4928" t="str">
        <f t="shared" si="76"/>
        <v>Positive</v>
      </c>
    </row>
    <row r="4929" spans="1:4" x14ac:dyDescent="0.25">
      <c r="A4929">
        <v>5</v>
      </c>
      <c r="B4929" t="s">
        <v>9449</v>
      </c>
      <c r="C4929" t="s">
        <v>9450</v>
      </c>
      <c r="D4929" t="str">
        <f t="shared" si="76"/>
        <v>Positive</v>
      </c>
    </row>
    <row r="4930" spans="1:4" x14ac:dyDescent="0.25">
      <c r="A4930">
        <v>5</v>
      </c>
      <c r="B4930" t="s">
        <v>9451</v>
      </c>
      <c r="C4930" t="s">
        <v>9452</v>
      </c>
      <c r="D4930" t="str">
        <f t="shared" si="76"/>
        <v>Positive</v>
      </c>
    </row>
    <row r="4931" spans="1:4" x14ac:dyDescent="0.25">
      <c r="A4931">
        <v>5</v>
      </c>
      <c r="B4931" t="s">
        <v>9453</v>
      </c>
      <c r="C4931" t="s">
        <v>9454</v>
      </c>
      <c r="D4931" t="str">
        <f t="shared" ref="D4931:D4994" si="77">IF(A4931&gt;=4, "Positive", "Negative")</f>
        <v>Positive</v>
      </c>
    </row>
    <row r="4932" spans="1:4" x14ac:dyDescent="0.25">
      <c r="A4932">
        <v>5</v>
      </c>
      <c r="B4932" t="s">
        <v>9455</v>
      </c>
      <c r="C4932" t="s">
        <v>9456</v>
      </c>
      <c r="D4932" t="str">
        <f t="shared" si="77"/>
        <v>Positive</v>
      </c>
    </row>
    <row r="4933" spans="1:4" x14ac:dyDescent="0.25">
      <c r="A4933">
        <v>5</v>
      </c>
      <c r="B4933" t="s">
        <v>9457</v>
      </c>
      <c r="C4933" t="s">
        <v>9458</v>
      </c>
      <c r="D4933" t="str">
        <f t="shared" si="77"/>
        <v>Positive</v>
      </c>
    </row>
    <row r="4934" spans="1:4" x14ac:dyDescent="0.25">
      <c r="A4934">
        <v>5</v>
      </c>
      <c r="B4934" t="s">
        <v>9459</v>
      </c>
      <c r="C4934" t="s">
        <v>9460</v>
      </c>
      <c r="D4934" t="str">
        <f t="shared" si="77"/>
        <v>Positive</v>
      </c>
    </row>
    <row r="4935" spans="1:4" x14ac:dyDescent="0.25">
      <c r="A4935">
        <v>5</v>
      </c>
      <c r="B4935" t="s">
        <v>7309</v>
      </c>
      <c r="C4935" t="s">
        <v>7310</v>
      </c>
      <c r="D4935" t="str">
        <f t="shared" si="77"/>
        <v>Positive</v>
      </c>
    </row>
    <row r="4936" spans="1:4" x14ac:dyDescent="0.25">
      <c r="A4936">
        <v>5</v>
      </c>
      <c r="B4936" t="s">
        <v>9461</v>
      </c>
      <c r="C4936" t="s">
        <v>9462</v>
      </c>
      <c r="D4936" t="str">
        <f t="shared" si="77"/>
        <v>Positive</v>
      </c>
    </row>
    <row r="4937" spans="1:4" x14ac:dyDescent="0.25">
      <c r="A4937">
        <v>5</v>
      </c>
      <c r="B4937" t="s">
        <v>9463</v>
      </c>
      <c r="C4937" t="s">
        <v>9464</v>
      </c>
      <c r="D4937" t="str">
        <f t="shared" si="77"/>
        <v>Positive</v>
      </c>
    </row>
    <row r="4938" spans="1:4" x14ac:dyDescent="0.25">
      <c r="A4938">
        <v>5</v>
      </c>
      <c r="B4938" t="s">
        <v>9465</v>
      </c>
      <c r="C4938" t="s">
        <v>9466</v>
      </c>
      <c r="D4938" t="str">
        <f t="shared" si="77"/>
        <v>Positive</v>
      </c>
    </row>
    <row r="4939" spans="1:4" x14ac:dyDescent="0.25">
      <c r="A4939">
        <v>5</v>
      </c>
      <c r="B4939" t="s">
        <v>9467</v>
      </c>
      <c r="C4939" t="s">
        <v>9468</v>
      </c>
      <c r="D4939" t="str">
        <f t="shared" si="77"/>
        <v>Positive</v>
      </c>
    </row>
    <row r="4940" spans="1:4" x14ac:dyDescent="0.25">
      <c r="A4940">
        <v>5</v>
      </c>
      <c r="B4940" t="s">
        <v>9469</v>
      </c>
      <c r="C4940" t="s">
        <v>9470</v>
      </c>
      <c r="D4940" t="str">
        <f t="shared" si="77"/>
        <v>Positive</v>
      </c>
    </row>
    <row r="4941" spans="1:4" x14ac:dyDescent="0.25">
      <c r="A4941">
        <v>5</v>
      </c>
      <c r="B4941" t="s">
        <v>9471</v>
      </c>
      <c r="C4941" t="s">
        <v>9472</v>
      </c>
      <c r="D4941" t="str">
        <f t="shared" si="77"/>
        <v>Positive</v>
      </c>
    </row>
    <row r="4942" spans="1:4" x14ac:dyDescent="0.25">
      <c r="A4942">
        <v>5</v>
      </c>
      <c r="B4942" t="s">
        <v>9473</v>
      </c>
      <c r="C4942" t="s">
        <v>9474</v>
      </c>
      <c r="D4942" t="str">
        <f t="shared" si="77"/>
        <v>Positive</v>
      </c>
    </row>
    <row r="4943" spans="1:4" x14ac:dyDescent="0.25">
      <c r="A4943">
        <v>5</v>
      </c>
      <c r="B4943" t="s">
        <v>9475</v>
      </c>
      <c r="C4943" t="s">
        <v>9476</v>
      </c>
      <c r="D4943" t="str">
        <f t="shared" si="77"/>
        <v>Positive</v>
      </c>
    </row>
    <row r="4944" spans="1:4" x14ac:dyDescent="0.25">
      <c r="A4944">
        <v>5</v>
      </c>
      <c r="B4944" t="s">
        <v>9477</v>
      </c>
      <c r="C4944" t="s">
        <v>9478</v>
      </c>
      <c r="D4944" t="str">
        <f t="shared" si="77"/>
        <v>Positive</v>
      </c>
    </row>
    <row r="4945" spans="1:4" x14ac:dyDescent="0.25">
      <c r="A4945">
        <v>5</v>
      </c>
      <c r="B4945" t="s">
        <v>9479</v>
      </c>
      <c r="C4945" t="s">
        <v>9480</v>
      </c>
      <c r="D4945" t="str">
        <f t="shared" si="77"/>
        <v>Positive</v>
      </c>
    </row>
    <row r="4946" spans="1:4" x14ac:dyDescent="0.25">
      <c r="A4946">
        <v>5</v>
      </c>
      <c r="B4946" t="s">
        <v>9481</v>
      </c>
      <c r="C4946" t="s">
        <v>9482</v>
      </c>
      <c r="D4946" t="str">
        <f t="shared" si="77"/>
        <v>Positive</v>
      </c>
    </row>
    <row r="4947" spans="1:4" x14ac:dyDescent="0.25">
      <c r="A4947">
        <v>5</v>
      </c>
      <c r="B4947" t="s">
        <v>9483</v>
      </c>
      <c r="C4947" t="s">
        <v>9484</v>
      </c>
      <c r="D4947" t="str">
        <f t="shared" si="77"/>
        <v>Positive</v>
      </c>
    </row>
    <row r="4948" spans="1:4" x14ac:dyDescent="0.25">
      <c r="A4948">
        <v>5</v>
      </c>
      <c r="B4948" t="s">
        <v>9485</v>
      </c>
      <c r="C4948" t="s">
        <v>9486</v>
      </c>
      <c r="D4948" t="str">
        <f t="shared" si="77"/>
        <v>Positive</v>
      </c>
    </row>
    <row r="4949" spans="1:4" x14ac:dyDescent="0.25">
      <c r="A4949">
        <v>5</v>
      </c>
      <c r="B4949" t="s">
        <v>9487</v>
      </c>
      <c r="C4949" t="s">
        <v>9488</v>
      </c>
      <c r="D4949" t="str">
        <f t="shared" si="77"/>
        <v>Positive</v>
      </c>
    </row>
    <row r="4950" spans="1:4" x14ac:dyDescent="0.25">
      <c r="A4950">
        <v>5</v>
      </c>
      <c r="B4950" t="s">
        <v>9489</v>
      </c>
      <c r="C4950" t="s">
        <v>9490</v>
      </c>
      <c r="D4950" t="str">
        <f t="shared" si="77"/>
        <v>Positive</v>
      </c>
    </row>
    <row r="4951" spans="1:4" x14ac:dyDescent="0.25">
      <c r="A4951">
        <v>5</v>
      </c>
      <c r="B4951" t="s">
        <v>9491</v>
      </c>
      <c r="C4951" t="s">
        <v>9492</v>
      </c>
      <c r="D4951" t="str">
        <f t="shared" si="77"/>
        <v>Positive</v>
      </c>
    </row>
    <row r="4952" spans="1:4" x14ac:dyDescent="0.25">
      <c r="A4952">
        <v>5</v>
      </c>
      <c r="B4952" t="s">
        <v>9493</v>
      </c>
      <c r="C4952" t="s">
        <v>9494</v>
      </c>
      <c r="D4952" t="str">
        <f t="shared" si="77"/>
        <v>Positive</v>
      </c>
    </row>
    <row r="4953" spans="1:4" x14ac:dyDescent="0.25">
      <c r="A4953">
        <v>5</v>
      </c>
      <c r="B4953" t="s">
        <v>9495</v>
      </c>
      <c r="C4953" t="s">
        <v>9496</v>
      </c>
      <c r="D4953" t="str">
        <f t="shared" si="77"/>
        <v>Positive</v>
      </c>
    </row>
    <row r="4954" spans="1:4" x14ac:dyDescent="0.25">
      <c r="A4954">
        <v>5</v>
      </c>
      <c r="B4954" t="s">
        <v>9497</v>
      </c>
      <c r="C4954" t="s">
        <v>9498</v>
      </c>
      <c r="D4954" t="str">
        <f t="shared" si="77"/>
        <v>Positive</v>
      </c>
    </row>
    <row r="4955" spans="1:4" x14ac:dyDescent="0.25">
      <c r="A4955">
        <v>5</v>
      </c>
      <c r="B4955" t="s">
        <v>9499</v>
      </c>
      <c r="C4955" t="s">
        <v>9500</v>
      </c>
      <c r="D4955" t="str">
        <f t="shared" si="77"/>
        <v>Positive</v>
      </c>
    </row>
    <row r="4956" spans="1:4" x14ac:dyDescent="0.25">
      <c r="A4956">
        <v>5</v>
      </c>
      <c r="B4956" t="s">
        <v>9501</v>
      </c>
      <c r="C4956" t="s">
        <v>9502</v>
      </c>
      <c r="D4956" t="str">
        <f t="shared" si="77"/>
        <v>Positive</v>
      </c>
    </row>
    <row r="4957" spans="1:4" x14ac:dyDescent="0.25">
      <c r="A4957">
        <v>5</v>
      </c>
      <c r="B4957" t="s">
        <v>9425</v>
      </c>
      <c r="C4957" t="s">
        <v>9426</v>
      </c>
      <c r="D4957" t="str">
        <f t="shared" si="77"/>
        <v>Positive</v>
      </c>
    </row>
    <row r="4958" spans="1:4" x14ac:dyDescent="0.25">
      <c r="A4958">
        <v>5</v>
      </c>
      <c r="B4958" t="s">
        <v>9503</v>
      </c>
      <c r="C4958" t="s">
        <v>9504</v>
      </c>
      <c r="D4958" t="str">
        <f t="shared" si="77"/>
        <v>Positive</v>
      </c>
    </row>
    <row r="4959" spans="1:4" x14ac:dyDescent="0.25">
      <c r="A4959">
        <v>5</v>
      </c>
      <c r="B4959" t="s">
        <v>9505</v>
      </c>
      <c r="C4959" t="s">
        <v>9506</v>
      </c>
      <c r="D4959" t="str">
        <f t="shared" si="77"/>
        <v>Positive</v>
      </c>
    </row>
    <row r="4960" spans="1:4" x14ac:dyDescent="0.25">
      <c r="A4960">
        <v>5</v>
      </c>
      <c r="B4960" t="s">
        <v>9507</v>
      </c>
      <c r="C4960" t="s">
        <v>9508</v>
      </c>
      <c r="D4960" t="str">
        <f t="shared" si="77"/>
        <v>Positive</v>
      </c>
    </row>
    <row r="4961" spans="1:4" x14ac:dyDescent="0.25">
      <c r="A4961">
        <v>5</v>
      </c>
      <c r="B4961" t="s">
        <v>9509</v>
      </c>
      <c r="C4961" t="s">
        <v>9510</v>
      </c>
      <c r="D4961" t="str">
        <f t="shared" si="77"/>
        <v>Positive</v>
      </c>
    </row>
    <row r="4962" spans="1:4" x14ac:dyDescent="0.25">
      <c r="A4962">
        <v>5</v>
      </c>
      <c r="B4962" t="s">
        <v>9511</v>
      </c>
      <c r="C4962" t="s">
        <v>9512</v>
      </c>
      <c r="D4962" t="str">
        <f t="shared" si="77"/>
        <v>Positive</v>
      </c>
    </row>
    <row r="4963" spans="1:4" x14ac:dyDescent="0.25">
      <c r="A4963">
        <v>5</v>
      </c>
      <c r="B4963" t="s">
        <v>9513</v>
      </c>
      <c r="C4963" t="s">
        <v>9514</v>
      </c>
      <c r="D4963" t="str">
        <f t="shared" si="77"/>
        <v>Positive</v>
      </c>
    </row>
    <row r="4964" spans="1:4" x14ac:dyDescent="0.25">
      <c r="A4964">
        <v>5</v>
      </c>
      <c r="B4964" t="s">
        <v>9515</v>
      </c>
      <c r="C4964" t="s">
        <v>9516</v>
      </c>
      <c r="D4964" t="str">
        <f t="shared" si="77"/>
        <v>Positive</v>
      </c>
    </row>
    <row r="4965" spans="1:4" x14ac:dyDescent="0.25">
      <c r="A4965">
        <v>5</v>
      </c>
      <c r="B4965" t="s">
        <v>9517</v>
      </c>
      <c r="C4965" t="s">
        <v>9518</v>
      </c>
      <c r="D4965" t="str">
        <f t="shared" si="77"/>
        <v>Positive</v>
      </c>
    </row>
    <row r="4966" spans="1:4" x14ac:dyDescent="0.25">
      <c r="A4966">
        <v>5</v>
      </c>
      <c r="B4966" t="s">
        <v>9519</v>
      </c>
      <c r="C4966" t="s">
        <v>9520</v>
      </c>
      <c r="D4966" t="str">
        <f t="shared" si="77"/>
        <v>Positive</v>
      </c>
    </row>
    <row r="4967" spans="1:4" x14ac:dyDescent="0.25">
      <c r="A4967">
        <v>5</v>
      </c>
      <c r="B4967" t="s">
        <v>9521</v>
      </c>
      <c r="C4967" t="s">
        <v>9522</v>
      </c>
      <c r="D4967" t="str">
        <f t="shared" si="77"/>
        <v>Positive</v>
      </c>
    </row>
    <row r="4968" spans="1:4" x14ac:dyDescent="0.25">
      <c r="A4968">
        <v>5</v>
      </c>
      <c r="B4968" t="s">
        <v>9523</v>
      </c>
      <c r="C4968" t="s">
        <v>9524</v>
      </c>
      <c r="D4968" t="str">
        <f t="shared" si="77"/>
        <v>Positive</v>
      </c>
    </row>
    <row r="4969" spans="1:4" x14ac:dyDescent="0.25">
      <c r="A4969">
        <v>5</v>
      </c>
      <c r="B4969" t="s">
        <v>9525</v>
      </c>
      <c r="C4969" t="s">
        <v>9526</v>
      </c>
      <c r="D4969" t="str">
        <f t="shared" si="77"/>
        <v>Positive</v>
      </c>
    </row>
    <row r="4970" spans="1:4" x14ac:dyDescent="0.25">
      <c r="A4970">
        <v>5</v>
      </c>
      <c r="B4970" t="s">
        <v>9527</v>
      </c>
      <c r="C4970" t="s">
        <v>9528</v>
      </c>
      <c r="D4970" t="str">
        <f t="shared" si="77"/>
        <v>Positive</v>
      </c>
    </row>
    <row r="4971" spans="1:4" x14ac:dyDescent="0.25">
      <c r="A4971">
        <v>5</v>
      </c>
      <c r="B4971" t="s">
        <v>9529</v>
      </c>
      <c r="C4971" t="s">
        <v>9530</v>
      </c>
      <c r="D4971" t="str">
        <f t="shared" si="77"/>
        <v>Positive</v>
      </c>
    </row>
    <row r="4972" spans="1:4" x14ac:dyDescent="0.25">
      <c r="A4972">
        <v>5</v>
      </c>
      <c r="B4972" t="s">
        <v>9531</v>
      </c>
      <c r="C4972" t="s">
        <v>9532</v>
      </c>
      <c r="D4972" t="str">
        <f t="shared" si="77"/>
        <v>Positive</v>
      </c>
    </row>
    <row r="4973" spans="1:4" x14ac:dyDescent="0.25">
      <c r="A4973">
        <v>5</v>
      </c>
      <c r="B4973" t="s">
        <v>9533</v>
      </c>
      <c r="C4973" t="s">
        <v>9534</v>
      </c>
      <c r="D4973" t="str">
        <f t="shared" si="77"/>
        <v>Positive</v>
      </c>
    </row>
    <row r="4974" spans="1:4" x14ac:dyDescent="0.25">
      <c r="A4974">
        <v>5</v>
      </c>
      <c r="B4974" t="s">
        <v>9535</v>
      </c>
      <c r="C4974" t="s">
        <v>9536</v>
      </c>
      <c r="D4974" t="str">
        <f t="shared" si="77"/>
        <v>Positive</v>
      </c>
    </row>
    <row r="4975" spans="1:4" x14ac:dyDescent="0.25">
      <c r="A4975">
        <v>5</v>
      </c>
      <c r="B4975" t="s">
        <v>9537</v>
      </c>
      <c r="C4975" t="s">
        <v>8446</v>
      </c>
      <c r="D4975" t="str">
        <f t="shared" si="77"/>
        <v>Positive</v>
      </c>
    </row>
    <row r="4976" spans="1:4" x14ac:dyDescent="0.25">
      <c r="A4976">
        <v>5</v>
      </c>
      <c r="B4976" t="s">
        <v>4476</v>
      </c>
      <c r="C4976" t="s">
        <v>4376</v>
      </c>
      <c r="D4976" t="str">
        <f t="shared" si="77"/>
        <v>Positive</v>
      </c>
    </row>
    <row r="4977" spans="1:4" x14ac:dyDescent="0.25">
      <c r="A4977">
        <v>5</v>
      </c>
      <c r="B4977" t="s">
        <v>9538</v>
      </c>
      <c r="C4977" t="s">
        <v>9539</v>
      </c>
      <c r="D4977" t="str">
        <f t="shared" si="77"/>
        <v>Positive</v>
      </c>
    </row>
    <row r="4978" spans="1:4" x14ac:dyDescent="0.25">
      <c r="A4978">
        <v>5</v>
      </c>
      <c r="B4978" t="s">
        <v>9540</v>
      </c>
      <c r="C4978" t="s">
        <v>9541</v>
      </c>
      <c r="D4978" t="str">
        <f t="shared" si="77"/>
        <v>Positive</v>
      </c>
    </row>
    <row r="4979" spans="1:4" x14ac:dyDescent="0.25">
      <c r="A4979">
        <v>5</v>
      </c>
      <c r="B4979" t="s">
        <v>9542</v>
      </c>
      <c r="C4979" t="s">
        <v>9543</v>
      </c>
      <c r="D4979" t="str">
        <f t="shared" si="77"/>
        <v>Positive</v>
      </c>
    </row>
    <row r="4980" spans="1:4" x14ac:dyDescent="0.25">
      <c r="A4980">
        <v>5</v>
      </c>
      <c r="B4980" t="s">
        <v>9544</v>
      </c>
      <c r="C4980" t="s">
        <v>9545</v>
      </c>
      <c r="D4980" t="str">
        <f t="shared" si="77"/>
        <v>Positive</v>
      </c>
    </row>
    <row r="4981" spans="1:4" x14ac:dyDescent="0.25">
      <c r="A4981">
        <v>5</v>
      </c>
      <c r="B4981" t="s">
        <v>9546</v>
      </c>
      <c r="C4981" t="s">
        <v>9547</v>
      </c>
      <c r="D4981" t="str">
        <f t="shared" si="77"/>
        <v>Positive</v>
      </c>
    </row>
    <row r="4982" spans="1:4" x14ac:dyDescent="0.25">
      <c r="A4982">
        <v>5</v>
      </c>
      <c r="B4982" t="s">
        <v>9548</v>
      </c>
      <c r="C4982" t="s">
        <v>9549</v>
      </c>
      <c r="D4982" t="str">
        <f t="shared" si="77"/>
        <v>Positive</v>
      </c>
    </row>
    <row r="4983" spans="1:4" x14ac:dyDescent="0.25">
      <c r="A4983">
        <v>5</v>
      </c>
      <c r="B4983" t="s">
        <v>9550</v>
      </c>
      <c r="C4983" t="s">
        <v>9551</v>
      </c>
      <c r="D4983" t="str">
        <f t="shared" si="77"/>
        <v>Positive</v>
      </c>
    </row>
    <row r="4984" spans="1:4" x14ac:dyDescent="0.25">
      <c r="A4984">
        <v>5</v>
      </c>
      <c r="B4984" t="s">
        <v>9552</v>
      </c>
      <c r="C4984" t="s">
        <v>9553</v>
      </c>
      <c r="D4984" t="str">
        <f t="shared" si="77"/>
        <v>Positive</v>
      </c>
    </row>
    <row r="4985" spans="1:4" x14ac:dyDescent="0.25">
      <c r="A4985">
        <v>5</v>
      </c>
      <c r="B4985" t="s">
        <v>9554</v>
      </c>
      <c r="C4985" t="s">
        <v>9554</v>
      </c>
      <c r="D4985" t="str">
        <f t="shared" si="77"/>
        <v>Positive</v>
      </c>
    </row>
    <row r="4986" spans="1:4" x14ac:dyDescent="0.25">
      <c r="A4986">
        <v>5</v>
      </c>
      <c r="B4986" t="s">
        <v>9555</v>
      </c>
      <c r="C4986" t="s">
        <v>9556</v>
      </c>
      <c r="D4986" t="str">
        <f t="shared" si="77"/>
        <v>Positive</v>
      </c>
    </row>
    <row r="4987" spans="1:4" x14ac:dyDescent="0.25">
      <c r="A4987">
        <v>5</v>
      </c>
      <c r="B4987" t="s">
        <v>9557</v>
      </c>
      <c r="C4987" t="s">
        <v>9558</v>
      </c>
      <c r="D4987" t="str">
        <f t="shared" si="77"/>
        <v>Positive</v>
      </c>
    </row>
    <row r="4988" spans="1:4" x14ac:dyDescent="0.25">
      <c r="A4988">
        <v>5</v>
      </c>
      <c r="B4988" t="s">
        <v>9559</v>
      </c>
      <c r="C4988" t="s">
        <v>9560</v>
      </c>
      <c r="D4988" t="str">
        <f t="shared" si="77"/>
        <v>Positive</v>
      </c>
    </row>
    <row r="4989" spans="1:4" x14ac:dyDescent="0.25">
      <c r="A4989">
        <v>5</v>
      </c>
      <c r="B4989" t="s">
        <v>9561</v>
      </c>
      <c r="C4989" t="s">
        <v>9562</v>
      </c>
      <c r="D4989" t="str">
        <f t="shared" si="77"/>
        <v>Positive</v>
      </c>
    </row>
    <row r="4990" spans="1:4" x14ac:dyDescent="0.25">
      <c r="A4990">
        <v>5</v>
      </c>
      <c r="B4990" t="s">
        <v>9563</v>
      </c>
      <c r="C4990" t="s">
        <v>9564</v>
      </c>
      <c r="D4990" t="str">
        <f t="shared" si="77"/>
        <v>Positive</v>
      </c>
    </row>
    <row r="4991" spans="1:4" x14ac:dyDescent="0.25">
      <c r="A4991">
        <v>5</v>
      </c>
      <c r="B4991" t="s">
        <v>9565</v>
      </c>
      <c r="C4991" t="s">
        <v>9566</v>
      </c>
      <c r="D4991" t="str">
        <f t="shared" si="77"/>
        <v>Positive</v>
      </c>
    </row>
    <row r="4992" spans="1:4" x14ac:dyDescent="0.25">
      <c r="A4992">
        <v>5</v>
      </c>
      <c r="B4992" t="s">
        <v>9567</v>
      </c>
      <c r="C4992" t="s">
        <v>9568</v>
      </c>
      <c r="D4992" t="str">
        <f t="shared" si="77"/>
        <v>Positive</v>
      </c>
    </row>
    <row r="4993" spans="1:4" x14ac:dyDescent="0.25">
      <c r="A4993">
        <v>5</v>
      </c>
      <c r="B4993" t="s">
        <v>9569</v>
      </c>
      <c r="C4993" t="s">
        <v>9570</v>
      </c>
      <c r="D4993" t="str">
        <f t="shared" si="77"/>
        <v>Positive</v>
      </c>
    </row>
    <row r="4994" spans="1:4" x14ac:dyDescent="0.25">
      <c r="A4994">
        <v>5</v>
      </c>
      <c r="B4994" t="s">
        <v>9571</v>
      </c>
      <c r="C4994" t="s">
        <v>9572</v>
      </c>
      <c r="D4994" t="str">
        <f t="shared" si="77"/>
        <v>Positive</v>
      </c>
    </row>
    <row r="4995" spans="1:4" x14ac:dyDescent="0.25">
      <c r="A4995">
        <v>5</v>
      </c>
      <c r="B4995" t="s">
        <v>9573</v>
      </c>
      <c r="C4995" t="s">
        <v>9574</v>
      </c>
      <c r="D4995" t="str">
        <f t="shared" ref="D4995:D5000" si="78">IF(A4995&gt;=4, "Positive", "Negative")</f>
        <v>Positive</v>
      </c>
    </row>
    <row r="4996" spans="1:4" x14ac:dyDescent="0.25">
      <c r="A4996">
        <v>5</v>
      </c>
      <c r="B4996" t="s">
        <v>9575</v>
      </c>
      <c r="C4996" t="s">
        <v>9576</v>
      </c>
      <c r="D4996" t="str">
        <f t="shared" si="78"/>
        <v>Positive</v>
      </c>
    </row>
    <row r="4997" spans="1:4" x14ac:dyDescent="0.25">
      <c r="A4997">
        <v>5</v>
      </c>
      <c r="B4997" t="s">
        <v>9577</v>
      </c>
      <c r="C4997" t="s">
        <v>9578</v>
      </c>
      <c r="D4997" t="str">
        <f t="shared" si="78"/>
        <v>Positive</v>
      </c>
    </row>
    <row r="4998" spans="1:4" x14ac:dyDescent="0.25">
      <c r="A4998">
        <v>5</v>
      </c>
      <c r="B4998" t="s">
        <v>9579</v>
      </c>
      <c r="C4998" t="s">
        <v>9580</v>
      </c>
      <c r="D4998" t="str">
        <f t="shared" si="78"/>
        <v>Positive</v>
      </c>
    </row>
    <row r="4999" spans="1:4" x14ac:dyDescent="0.25">
      <c r="A4999">
        <v>5</v>
      </c>
      <c r="B4999" t="s">
        <v>9581</v>
      </c>
      <c r="C4999" t="s">
        <v>9582</v>
      </c>
      <c r="D4999" t="str">
        <f t="shared" si="78"/>
        <v>Positive</v>
      </c>
    </row>
    <row r="5000" spans="1:4" x14ac:dyDescent="0.25">
      <c r="A5000">
        <v>5</v>
      </c>
      <c r="B5000" t="s">
        <v>9583</v>
      </c>
      <c r="C5000" t="s">
        <v>9584</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2023-05-30T15:27:55Z</dcterms:created>
  <dcterms:modified xsi:type="dcterms:W3CDTF">2023-05-30T16:11:00Z</dcterms:modified>
</cp:coreProperties>
</file>